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<sst xmlns="http://schemas.openxmlformats.org/spreadsheetml/2006/main" count="206" uniqueCount="43">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</sst>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3"/>
  <sheetViews>
    <sheetView windowProtection="false" showFormulas="false" showGridLines="true" showRowColHeaders="true" showZeros="true" rightToLeft="false" tabSelected="true" showOutlineSymbols="true" defaultGridColor="true" view="normal" topLeftCell="A175" colorId="64" zoomScale="100" zoomScaleNormal="100" zoomScalePageLayoutView="100" workbookViewId="0">
      <selection pane="topLeft" activeCell="I237" activeCellId="0" sqref="I237"/>
    </sheetView>
  </sheetViews>
  <sheetFormatPr defaultRowHeight="15"/>
  <cols>
    <col collapsed="false" hidden="false" max="1" min="1" style="0" width="16.2186234817814"/>
    <col collapsed="false" hidden="false" max="2" min="2" style="0" width="16.4372469635628"/>
    <col collapsed="false" hidden="false" max="3" min="3" style="0" width="15.2186234817814"/>
    <col collapsed="false" hidden="false" max="1025" min="4" style="0" width="10.5748987854251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0" t="s">
        <v>4</v>
      </c>
      <c r="B2" s="0" t="n">
        <v>0.86</v>
      </c>
      <c r="C2" s="0" t="n">
        <v>21.6</v>
      </c>
      <c r="D2" s="0" t="n">
        <f aca="false">ROUND(B2*C2,2)</f>
        <v>18.58</v>
      </c>
    </row>
    <row r="3" customFormat="false" ht="13.8" hidden="false" customHeight="false" outlineLevel="0" collapsed="false">
      <c r="A3" s="0" t="s">
        <v>5</v>
      </c>
      <c r="B3" s="0" t="n">
        <v>2.26</v>
      </c>
      <c r="C3" s="0" t="n">
        <v>38.6</v>
      </c>
      <c r="D3" s="0" t="n">
        <f aca="false">ROUND(B3*C3,2)</f>
        <v>87.24</v>
      </c>
    </row>
    <row r="4" customFormat="false" ht="13.8" hidden="false" customHeight="false" outlineLevel="0" collapsed="false">
      <c r="A4" s="0" t="s">
        <v>6</v>
      </c>
      <c r="B4" s="0" t="n">
        <v>2.69</v>
      </c>
      <c r="C4" s="0" t="n">
        <v>32.8</v>
      </c>
      <c r="D4" s="0" t="n">
        <f aca="false">ROUND(B4*C4,2)</f>
        <v>88.23</v>
      </c>
    </row>
    <row r="5" customFormat="false" ht="13.8" hidden="false" customHeight="false" outlineLevel="0" collapsed="false">
      <c r="A5" s="0" t="s">
        <v>7</v>
      </c>
      <c r="B5" s="0" t="n">
        <v>0.66</v>
      </c>
      <c r="C5" s="0" t="n">
        <v>27.3</v>
      </c>
      <c r="D5" s="0" t="n">
        <f aca="false">ROUND(B5*C5,2)</f>
        <v>18.02</v>
      </c>
    </row>
    <row r="6" customFormat="false" ht="13.8" hidden="false" customHeight="false" outlineLevel="0" collapsed="false">
      <c r="A6" s="0" t="s">
        <v>8</v>
      </c>
      <c r="B6" s="0" t="n">
        <v>3.07</v>
      </c>
      <c r="C6" s="0" t="n">
        <v>4.9</v>
      </c>
      <c r="D6" s="0" t="n">
        <f aca="false">ROUND(B6*C6,2)</f>
        <v>15.04</v>
      </c>
    </row>
    <row r="7" customFormat="false" ht="13.8" hidden="false" customHeight="false" outlineLevel="0" collapsed="false">
      <c r="A7" s="0" t="s">
        <v>9</v>
      </c>
      <c r="B7" s="0" t="n">
        <v>2.27</v>
      </c>
      <c r="C7" s="0" t="n">
        <v>1.1</v>
      </c>
      <c r="D7" s="0" t="n">
        <f aca="false">ROUND(B7*C7,2)</f>
        <v>2.5</v>
      </c>
    </row>
    <row r="8" customFormat="false" ht="13.8" hidden="false" customHeight="false" outlineLevel="0" collapsed="false">
      <c r="A8" s="0" t="s">
        <v>10</v>
      </c>
      <c r="B8" s="0" t="n">
        <v>2.49</v>
      </c>
      <c r="C8" s="0" t="n">
        <v>37.9</v>
      </c>
      <c r="D8" s="0" t="n">
        <f aca="false">ROUND(B8*C8,2)</f>
        <v>94.37</v>
      </c>
    </row>
    <row r="9" customFormat="false" ht="13.8" hidden="false" customHeight="false" outlineLevel="0" collapsed="false">
      <c r="A9" s="0" t="s">
        <v>11</v>
      </c>
      <c r="B9" s="0" t="n">
        <v>3.23</v>
      </c>
      <c r="C9" s="0" t="n">
        <v>9.2</v>
      </c>
      <c r="D9" s="0" t="n">
        <f aca="false">ROUND(B9*C9,2)</f>
        <v>29.72</v>
      </c>
    </row>
    <row r="10" customFormat="false" ht="13.8" hidden="false" customHeight="false" outlineLevel="0" collapsed="false">
      <c r="A10" s="0" t="s">
        <v>12</v>
      </c>
      <c r="B10" s="0" t="n">
        <v>1.19</v>
      </c>
      <c r="C10" s="0" t="n">
        <v>28.9</v>
      </c>
      <c r="D10" s="0" t="n">
        <f aca="false">ROUND(B10*C10,2)</f>
        <v>34.39</v>
      </c>
    </row>
    <row r="11" customFormat="false" ht="13.8" hidden="false" customHeight="false" outlineLevel="0" collapsed="false">
      <c r="A11" s="0" t="s">
        <v>5</v>
      </c>
      <c r="B11" s="0" t="n">
        <v>2.26</v>
      </c>
      <c r="C11" s="0" t="n">
        <v>40</v>
      </c>
      <c r="D11" s="0" t="n">
        <f aca="false">ROUND(B11*C11,2)</f>
        <v>90.4</v>
      </c>
    </row>
    <row r="12" customFormat="false" ht="13.8" hidden="false" customHeight="false" outlineLevel="0" collapsed="false">
      <c r="A12" s="0" t="s">
        <v>13</v>
      </c>
      <c r="B12" s="0" t="n">
        <v>4.12</v>
      </c>
      <c r="C12" s="0" t="n">
        <v>30</v>
      </c>
      <c r="D12" s="0" t="n">
        <f aca="false">ROUND(B12*C12,2)</f>
        <v>123.6</v>
      </c>
    </row>
    <row r="13" customFormat="false" ht="13.8" hidden="false" customHeight="false" outlineLevel="0" collapsed="false">
      <c r="A13" s="0" t="s">
        <v>14</v>
      </c>
      <c r="B13" s="0" t="n">
        <v>1.07</v>
      </c>
      <c r="C13" s="0" t="n">
        <v>36</v>
      </c>
      <c r="D13" s="0" t="n">
        <f aca="false">ROUND(B13*C13,2)</f>
        <v>38.52</v>
      </c>
    </row>
    <row r="14" customFormat="false" ht="13.8" hidden="false" customHeight="false" outlineLevel="0" collapsed="false">
      <c r="A14" s="0" t="s">
        <v>15</v>
      </c>
      <c r="B14" s="0" t="n">
        <v>3.71</v>
      </c>
      <c r="C14" s="0" t="n">
        <v>29.4</v>
      </c>
      <c r="D14" s="0" t="n">
        <f aca="false">ROUND(B14*C14,2)</f>
        <v>109.07</v>
      </c>
    </row>
    <row r="15" customFormat="false" ht="13.8" hidden="false" customHeight="false" outlineLevel="0" collapsed="false">
      <c r="A15" s="0" t="s">
        <v>5</v>
      </c>
      <c r="B15" s="0" t="n">
        <v>2.26</v>
      </c>
      <c r="C15" s="0" t="n">
        <v>9.5</v>
      </c>
      <c r="D15" s="0" t="n">
        <f aca="false">ROUND(B15*C15,2)</f>
        <v>21.47</v>
      </c>
    </row>
    <row r="16" customFormat="false" ht="13.8" hidden="false" customHeight="false" outlineLevel="0" collapsed="false">
      <c r="A16" s="0" t="s">
        <v>6</v>
      </c>
      <c r="B16" s="0" t="n">
        <v>2.69</v>
      </c>
      <c r="C16" s="0" t="n">
        <v>5.3</v>
      </c>
      <c r="D16" s="0" t="n">
        <f aca="false">ROUND(B16*C16,2)</f>
        <v>14.26</v>
      </c>
    </row>
    <row r="17" customFormat="false" ht="13.8" hidden="false" customHeight="false" outlineLevel="0" collapsed="false">
      <c r="A17" s="0" t="s">
        <v>7</v>
      </c>
      <c r="B17" s="0" t="n">
        <v>0.66</v>
      </c>
      <c r="C17" s="0" t="n">
        <v>35.4</v>
      </c>
      <c r="D17" s="0" t="n">
        <f aca="false">ROUND(B17*C17,2)</f>
        <v>23.36</v>
      </c>
    </row>
    <row r="18" customFormat="false" ht="13.8" hidden="false" customHeight="false" outlineLevel="0" collapsed="false">
      <c r="A18" s="0" t="s">
        <v>16</v>
      </c>
      <c r="B18" s="0" t="n">
        <v>5.13</v>
      </c>
      <c r="C18" s="0" t="n">
        <v>14.4</v>
      </c>
      <c r="D18" s="0" t="n">
        <f aca="false">ROUND(B18*C18,2)</f>
        <v>73.87</v>
      </c>
    </row>
    <row r="19" customFormat="false" ht="13.8" hidden="false" customHeight="false" outlineLevel="0" collapsed="false">
      <c r="A19" s="0" t="s">
        <v>17</v>
      </c>
      <c r="B19" s="0" t="n">
        <v>1.07</v>
      </c>
      <c r="C19" s="0" t="n">
        <v>12.2</v>
      </c>
      <c r="D19" s="0" t="n">
        <f aca="false">ROUND(B19*C19,2)</f>
        <v>13.05</v>
      </c>
    </row>
    <row r="20" customFormat="false" ht="13.8" hidden="false" customHeight="false" outlineLevel="0" collapsed="false">
      <c r="A20" s="0" t="s">
        <v>18</v>
      </c>
      <c r="B20" s="0" t="n">
        <v>0.76</v>
      </c>
      <c r="C20" s="0" t="n">
        <v>35.7</v>
      </c>
      <c r="D20" s="0" t="n">
        <f aca="false">ROUND(B20*C20,2)</f>
        <v>27.13</v>
      </c>
    </row>
    <row r="21" customFormat="false" ht="13.8" hidden="false" customHeight="false" outlineLevel="0" collapsed="false">
      <c r="A21" s="0" t="s">
        <v>16</v>
      </c>
      <c r="B21" s="0" t="n">
        <v>5.13</v>
      </c>
      <c r="C21" s="0" t="n">
        <v>15.2</v>
      </c>
      <c r="D21" s="0" t="n">
        <f aca="false">ROUND(B21*C21,2)</f>
        <v>77.98</v>
      </c>
    </row>
    <row r="22" customFormat="false" ht="13.8" hidden="false" customHeight="false" outlineLevel="0" collapsed="false">
      <c r="A22" s="0" t="s">
        <v>19</v>
      </c>
      <c r="B22" s="0" t="n">
        <v>2.32</v>
      </c>
      <c r="C22" s="0" t="n">
        <v>5</v>
      </c>
      <c r="D22" s="0" t="n">
        <f aca="false">ROUND(B22*C22,2)</f>
        <v>11.6</v>
      </c>
    </row>
    <row r="23" customFormat="false" ht="13.8" hidden="false" customHeight="false" outlineLevel="0" collapsed="false">
      <c r="A23" s="0" t="s">
        <v>14</v>
      </c>
      <c r="B23" s="0" t="n">
        <v>1.07</v>
      </c>
      <c r="C23" s="0" t="n">
        <v>31.8</v>
      </c>
      <c r="D23" s="0" t="n">
        <f aca="false">ROUND(B23*C23,2)</f>
        <v>34.03</v>
      </c>
    </row>
    <row r="24" customFormat="false" ht="13.8" hidden="false" customHeight="false" outlineLevel="0" collapsed="false">
      <c r="A24" s="0" t="s">
        <v>20</v>
      </c>
      <c r="B24" s="0" t="n">
        <v>0.8</v>
      </c>
      <c r="C24" s="0" t="n">
        <v>2.8</v>
      </c>
      <c r="D24" s="0" t="n">
        <f aca="false">ROUND(B24*C24,2)</f>
        <v>2.24</v>
      </c>
    </row>
    <row r="25" customFormat="false" ht="13.8" hidden="false" customHeight="false" outlineLevel="0" collapsed="false">
      <c r="A25" s="0" t="s">
        <v>19</v>
      </c>
      <c r="B25" s="0" t="n">
        <v>2.32</v>
      </c>
      <c r="C25" s="0" t="n">
        <v>32.8</v>
      </c>
      <c r="D25" s="0" t="n">
        <f aca="false">ROUND(B25*C25,2)</f>
        <v>76.1</v>
      </c>
    </row>
    <row r="26" customFormat="false" ht="13.8" hidden="false" customHeight="false" outlineLevel="0" collapsed="false">
      <c r="A26" s="0" t="s">
        <v>21</v>
      </c>
      <c r="B26" s="0" t="n">
        <v>2.87</v>
      </c>
      <c r="C26" s="0" t="n">
        <v>26.5</v>
      </c>
      <c r="D26" s="0" t="n">
        <f aca="false">ROUND(B26*C26,2)</f>
        <v>76.06</v>
      </c>
    </row>
    <row r="27" customFormat="false" ht="13.8" hidden="false" customHeight="false" outlineLevel="0" collapsed="false">
      <c r="A27" s="0" t="s">
        <v>8</v>
      </c>
      <c r="B27" s="0" t="n">
        <v>3.07</v>
      </c>
      <c r="C27" s="0" t="n">
        <v>38.2</v>
      </c>
      <c r="D27" s="0" t="n">
        <f aca="false">ROUND(B27*C27,2)</f>
        <v>117.27</v>
      </c>
    </row>
    <row r="28" customFormat="false" ht="13.8" hidden="false" customHeight="false" outlineLevel="0" collapsed="false">
      <c r="A28" s="0" t="s">
        <v>22</v>
      </c>
      <c r="B28" s="0" t="n">
        <v>2.63</v>
      </c>
      <c r="C28" s="0" t="n">
        <v>17.4</v>
      </c>
      <c r="D28" s="0" t="n">
        <f aca="false">ROUND(B28*C28,2)</f>
        <v>45.76</v>
      </c>
    </row>
    <row r="29" customFormat="false" ht="13.8" hidden="false" customHeight="false" outlineLevel="0" collapsed="false">
      <c r="A29" s="0" t="s">
        <v>7</v>
      </c>
      <c r="B29" s="0" t="n">
        <v>0.66</v>
      </c>
      <c r="C29" s="0" t="n">
        <v>7.3</v>
      </c>
      <c r="D29" s="0" t="n">
        <f aca="false">ROUND(B29*C29,2)</f>
        <v>4.82</v>
      </c>
    </row>
    <row r="30" customFormat="false" ht="13.8" hidden="false" customHeight="false" outlineLevel="0" collapsed="false">
      <c r="A30" s="0" t="s">
        <v>23</v>
      </c>
      <c r="B30" s="0" t="n">
        <v>9.5</v>
      </c>
      <c r="C30" s="0" t="n">
        <v>25.6</v>
      </c>
      <c r="D30" s="0" t="n">
        <f aca="false">ROUND(B30*C30,2)</f>
        <v>243.2</v>
      </c>
    </row>
    <row r="31" customFormat="false" ht="13.8" hidden="false" customHeight="false" outlineLevel="0" collapsed="false">
      <c r="A31" s="0" t="s">
        <v>24</v>
      </c>
      <c r="B31" s="0" t="n">
        <v>1.88</v>
      </c>
      <c r="C31" s="0" t="n">
        <v>6.1</v>
      </c>
      <c r="D31" s="0" t="n">
        <f aca="false">ROUND(B31*C31,2)</f>
        <v>11.47</v>
      </c>
    </row>
    <row r="32" customFormat="false" ht="13.8" hidden="false" customHeight="false" outlineLevel="0" collapsed="false">
      <c r="A32" s="0" t="s">
        <v>18</v>
      </c>
      <c r="B32" s="0" t="n">
        <v>0.76</v>
      </c>
      <c r="C32" s="0" t="n">
        <v>21.1</v>
      </c>
      <c r="D32" s="0" t="n">
        <f aca="false">ROUND(B32*C32,2)</f>
        <v>16.04</v>
      </c>
    </row>
    <row r="33" customFormat="false" ht="13.8" hidden="false" customHeight="false" outlineLevel="0" collapsed="false">
      <c r="A33" s="0" t="s">
        <v>22</v>
      </c>
      <c r="B33" s="0" t="n">
        <v>2.63</v>
      </c>
      <c r="C33" s="0" t="n">
        <v>4.6</v>
      </c>
      <c r="D33" s="0" t="n">
        <f aca="false">ROUND(B33*C33,2)</f>
        <v>12.1</v>
      </c>
    </row>
    <row r="34" customFormat="false" ht="13.8" hidden="false" customHeight="false" outlineLevel="0" collapsed="false">
      <c r="A34" s="0" t="s">
        <v>25</v>
      </c>
      <c r="B34" s="0" t="n">
        <v>2.52</v>
      </c>
      <c r="C34" s="0" t="n">
        <v>31.1</v>
      </c>
      <c r="D34" s="0" t="n">
        <f aca="false">ROUND(B34*C34,2)</f>
        <v>78.37</v>
      </c>
    </row>
    <row r="35" customFormat="false" ht="13.8" hidden="false" customHeight="false" outlineLevel="0" collapsed="false">
      <c r="A35" s="0" t="s">
        <v>26</v>
      </c>
      <c r="B35" s="0" t="n">
        <v>3.16</v>
      </c>
      <c r="C35" s="0" t="n">
        <v>20.9</v>
      </c>
      <c r="D35" s="0" t="n">
        <f aca="false">ROUND(B35*C35,2)</f>
        <v>66.04</v>
      </c>
    </row>
    <row r="36" customFormat="false" ht="13.8" hidden="false" customHeight="false" outlineLevel="0" collapsed="false">
      <c r="A36" s="0" t="s">
        <v>15</v>
      </c>
      <c r="B36" s="0" t="n">
        <v>3.71</v>
      </c>
      <c r="C36" s="0" t="n">
        <v>7</v>
      </c>
      <c r="D36" s="0" t="n">
        <f aca="false">ROUND(B36*C36,2)</f>
        <v>25.97</v>
      </c>
    </row>
    <row r="37" customFormat="false" ht="13.8" hidden="false" customHeight="false" outlineLevel="0" collapsed="false">
      <c r="A37" s="0" t="s">
        <v>27</v>
      </c>
      <c r="B37" s="0" t="n">
        <v>0.78</v>
      </c>
      <c r="C37" s="0" t="n">
        <v>34.1</v>
      </c>
      <c r="D37" s="0" t="n">
        <f aca="false">ROUND(B37*C37,2)</f>
        <v>26.6</v>
      </c>
    </row>
    <row r="38" customFormat="false" ht="13.8" hidden="false" customHeight="false" outlineLevel="0" collapsed="false">
      <c r="A38" s="0" t="s">
        <v>28</v>
      </c>
      <c r="B38" s="0" t="n">
        <v>4.4</v>
      </c>
      <c r="C38" s="0" t="n">
        <v>18.5</v>
      </c>
      <c r="D38" s="0" t="n">
        <f aca="false">ROUND(B38*C38,2)</f>
        <v>81.4</v>
      </c>
    </row>
    <row r="39" customFormat="false" ht="13.8" hidden="false" customHeight="false" outlineLevel="0" collapsed="false">
      <c r="A39" s="0" t="s">
        <v>22</v>
      </c>
      <c r="B39" s="0" t="n">
        <v>2.63</v>
      </c>
      <c r="C39" s="0" t="n">
        <v>39.3</v>
      </c>
      <c r="D39" s="0" t="n">
        <f aca="false">ROUND(B39*C39,2)</f>
        <v>103.36</v>
      </c>
    </row>
    <row r="40" customFormat="false" ht="13.8" hidden="false" customHeight="false" outlineLevel="0" collapsed="false">
      <c r="A40" s="0" t="s">
        <v>16</v>
      </c>
      <c r="B40" s="0" t="n">
        <v>5.13</v>
      </c>
      <c r="C40" s="0" t="n">
        <v>32</v>
      </c>
      <c r="D40" s="0" t="n">
        <f aca="false">ROUND(B40*C40,2)</f>
        <v>164.16</v>
      </c>
    </row>
    <row r="41" customFormat="false" ht="13.8" hidden="false" customHeight="false" outlineLevel="0" collapsed="false">
      <c r="A41" s="0" t="s">
        <v>28</v>
      </c>
      <c r="B41" s="0" t="n">
        <v>4.4</v>
      </c>
      <c r="C41" s="0" t="n">
        <v>32.2</v>
      </c>
      <c r="D41" s="0" t="n">
        <f aca="false">ROUND(B41*C41,2)</f>
        <v>141.68</v>
      </c>
    </row>
    <row r="42" customFormat="false" ht="13.8" hidden="false" customHeight="false" outlineLevel="0" collapsed="false">
      <c r="A42" s="0" t="s">
        <v>6</v>
      </c>
      <c r="B42" s="0" t="n">
        <v>2.69</v>
      </c>
      <c r="C42" s="0" t="n">
        <v>21</v>
      </c>
      <c r="D42" s="0" t="n">
        <f aca="false">ROUND(B42*C42,2)</f>
        <v>56.49</v>
      </c>
    </row>
    <row r="43" customFormat="false" ht="13.8" hidden="false" customHeight="false" outlineLevel="0" collapsed="false">
      <c r="A43" s="0" t="s">
        <v>21</v>
      </c>
      <c r="B43" s="0" t="n">
        <v>2.87</v>
      </c>
      <c r="C43" s="0" t="n">
        <v>32.6</v>
      </c>
      <c r="D43" s="0" t="n">
        <f aca="false">ROUND(B43*C43,2)</f>
        <v>93.56</v>
      </c>
    </row>
    <row r="44" customFormat="false" ht="13.8" hidden="false" customHeight="false" outlineLevel="0" collapsed="false">
      <c r="A44" s="0" t="s">
        <v>29</v>
      </c>
      <c r="B44" s="0" t="n">
        <v>1.34</v>
      </c>
      <c r="C44" s="0" t="n">
        <v>2.6</v>
      </c>
      <c r="D44" s="0" t="n">
        <f aca="false">ROUND(B44*C44,2)</f>
        <v>3.48</v>
      </c>
    </row>
    <row r="45" customFormat="false" ht="13.8" hidden="false" customHeight="false" outlineLevel="0" collapsed="false">
      <c r="A45" s="0" t="s">
        <v>30</v>
      </c>
      <c r="B45" s="0" t="n">
        <v>1.28</v>
      </c>
      <c r="C45" s="0" t="n">
        <v>29.7</v>
      </c>
      <c r="D45" s="0" t="n">
        <f aca="false">ROUND(B45*C45,2)</f>
        <v>38.02</v>
      </c>
    </row>
    <row r="46" customFormat="false" ht="13.8" hidden="false" customHeight="false" outlineLevel="0" collapsed="false">
      <c r="A46" s="0" t="s">
        <v>15</v>
      </c>
      <c r="B46" s="0" t="n">
        <v>3.71</v>
      </c>
      <c r="C46" s="0" t="n">
        <v>34.8</v>
      </c>
      <c r="D46" s="0" t="n">
        <f aca="false">ROUND(B46*C46,2)</f>
        <v>129.11</v>
      </c>
    </row>
    <row r="47" customFormat="false" ht="13.8" hidden="false" customHeight="false" outlineLevel="0" collapsed="false">
      <c r="A47" s="0" t="s">
        <v>11</v>
      </c>
      <c r="B47" s="0" t="n">
        <v>3.23</v>
      </c>
      <c r="C47" s="0" t="n">
        <v>31.1</v>
      </c>
      <c r="D47" s="0" t="n">
        <f aca="false">ROUND(B47*C47,2)</f>
        <v>100.45</v>
      </c>
    </row>
    <row r="48" customFormat="false" ht="13.8" hidden="false" customHeight="false" outlineLevel="0" collapsed="false">
      <c r="A48" s="0" t="s">
        <v>30</v>
      </c>
      <c r="B48" s="0" t="n">
        <v>1.28</v>
      </c>
      <c r="C48" s="0" t="n">
        <v>27.3</v>
      </c>
      <c r="D48" s="0" t="n">
        <f aca="false">ROUND(B48*C48,2)</f>
        <v>34.94</v>
      </c>
    </row>
    <row r="49" customFormat="false" ht="13.8" hidden="false" customHeight="false" outlineLevel="0" collapsed="false">
      <c r="A49" s="0" t="s">
        <v>12</v>
      </c>
      <c r="B49" s="0" t="n">
        <v>1.19</v>
      </c>
      <c r="C49" s="0" t="n">
        <v>24.2</v>
      </c>
      <c r="D49" s="0" t="n">
        <f aca="false">ROUND(B49*C49,2)</f>
        <v>28.8</v>
      </c>
    </row>
    <row r="50" customFormat="false" ht="13.8" hidden="false" customHeight="false" outlineLevel="0" collapsed="false">
      <c r="A50" s="0" t="s">
        <v>31</v>
      </c>
      <c r="B50" s="0" t="n">
        <v>0.86</v>
      </c>
      <c r="C50" s="0" t="n">
        <v>3</v>
      </c>
      <c r="D50" s="0" t="n">
        <f aca="false">ROUND(B50*C50,2)</f>
        <v>2.58</v>
      </c>
    </row>
    <row r="51" customFormat="false" ht="13.8" hidden="false" customHeight="false" outlineLevel="0" collapsed="false">
      <c r="A51" s="0" t="s">
        <v>32</v>
      </c>
      <c r="B51" s="0" t="n">
        <v>1.88</v>
      </c>
      <c r="C51" s="0" t="n">
        <v>8.8</v>
      </c>
      <c r="D51" s="0" t="n">
        <f aca="false">ROUND(B51*C51,2)</f>
        <v>16.54</v>
      </c>
    </row>
    <row r="52" customFormat="false" ht="13.8" hidden="false" customHeight="false" outlineLevel="0" collapsed="false">
      <c r="A52" s="0" t="s">
        <v>33</v>
      </c>
      <c r="B52" s="0" t="n">
        <v>1.26</v>
      </c>
      <c r="C52" s="0" t="n">
        <v>39.4</v>
      </c>
      <c r="D52" s="0" t="n">
        <f aca="false">ROUND(B52*C52,2)</f>
        <v>49.64</v>
      </c>
    </row>
    <row r="53" customFormat="false" ht="13.8" hidden="false" customHeight="false" outlineLevel="0" collapsed="false">
      <c r="A53" s="0" t="s">
        <v>10</v>
      </c>
      <c r="B53" s="0" t="n">
        <v>2.49</v>
      </c>
      <c r="C53" s="0" t="n">
        <v>32.5</v>
      </c>
      <c r="D53" s="0" t="n">
        <f aca="false">ROUND(B53*C53,2)</f>
        <v>80.93</v>
      </c>
    </row>
    <row r="54" customFormat="false" ht="13.8" hidden="false" customHeight="false" outlineLevel="0" collapsed="false">
      <c r="A54" s="0" t="s">
        <v>16</v>
      </c>
      <c r="B54" s="0" t="n">
        <v>5.13</v>
      </c>
      <c r="C54" s="0" t="n">
        <v>20.4</v>
      </c>
      <c r="D54" s="0" t="n">
        <f aca="false">ROUND(B54*C54,2)</f>
        <v>104.65</v>
      </c>
    </row>
    <row r="55" customFormat="false" ht="13.8" hidden="false" customHeight="false" outlineLevel="0" collapsed="false">
      <c r="A55" s="0" t="s">
        <v>34</v>
      </c>
      <c r="B55" s="0" t="n">
        <v>1.4</v>
      </c>
      <c r="C55" s="0" t="n">
        <v>29.6</v>
      </c>
      <c r="D55" s="0" t="n">
        <f aca="false">ROUND(B55*C55,2)</f>
        <v>41.44</v>
      </c>
    </row>
    <row r="56" customFormat="false" ht="13.8" hidden="false" customHeight="false" outlineLevel="0" collapsed="false">
      <c r="A56" s="0" t="s">
        <v>35</v>
      </c>
      <c r="B56" s="0" t="n">
        <v>1.06</v>
      </c>
      <c r="C56" s="0" t="n">
        <v>25.2</v>
      </c>
      <c r="D56" s="0" t="n">
        <f aca="false">ROUND(B56*C56,2)</f>
        <v>26.71</v>
      </c>
    </row>
    <row r="57" customFormat="false" ht="13.8" hidden="false" customHeight="false" outlineLevel="0" collapsed="false">
      <c r="A57" s="0" t="s">
        <v>7</v>
      </c>
      <c r="B57" s="0" t="n">
        <v>0.66</v>
      </c>
      <c r="C57" s="0" t="n">
        <v>32.8</v>
      </c>
      <c r="D57" s="0" t="n">
        <f aca="false">ROUND(B57*C57,2)</f>
        <v>21.65</v>
      </c>
    </row>
    <row r="58" customFormat="false" ht="13.8" hidden="false" customHeight="false" outlineLevel="0" collapsed="false">
      <c r="A58" s="0" t="s">
        <v>15</v>
      </c>
      <c r="B58" s="0" t="n">
        <v>3.71</v>
      </c>
      <c r="C58" s="0" t="n">
        <v>2.7</v>
      </c>
      <c r="D58" s="0" t="n">
        <f aca="false">ROUND(B58*C58,2)</f>
        <v>10.02</v>
      </c>
    </row>
    <row r="59" customFormat="false" ht="13.8" hidden="false" customHeight="false" outlineLevel="0" collapsed="false">
      <c r="A59" s="0" t="s">
        <v>25</v>
      </c>
      <c r="B59" s="0" t="n">
        <v>2.52</v>
      </c>
      <c r="C59" s="0" t="n">
        <v>34.9</v>
      </c>
      <c r="D59" s="0" t="n">
        <f aca="false">ROUND(B59*C59,2)</f>
        <v>87.95</v>
      </c>
    </row>
    <row r="60" customFormat="false" ht="13.8" hidden="false" customHeight="false" outlineLevel="0" collapsed="false">
      <c r="A60" s="0" t="s">
        <v>28</v>
      </c>
      <c r="B60" s="0" t="n">
        <v>4.4</v>
      </c>
      <c r="C60" s="0" t="n">
        <v>19.5</v>
      </c>
      <c r="D60" s="0" t="n">
        <f aca="false">ROUND(B60*C60,2)</f>
        <v>85.8</v>
      </c>
    </row>
    <row r="61" customFormat="false" ht="13.8" hidden="false" customHeight="false" outlineLevel="0" collapsed="false">
      <c r="A61" s="0" t="s">
        <v>7</v>
      </c>
      <c r="B61" s="0" t="n">
        <v>0.66</v>
      </c>
      <c r="C61" s="0" t="n">
        <v>7.5</v>
      </c>
      <c r="D61" s="0" t="n">
        <f aca="false">ROUND(B61*C61,2)</f>
        <v>4.95</v>
      </c>
    </row>
    <row r="62" customFormat="false" ht="13.8" hidden="false" customHeight="false" outlineLevel="0" collapsed="false">
      <c r="A62" s="0" t="s">
        <v>36</v>
      </c>
      <c r="B62" s="0" t="n">
        <v>1.89</v>
      </c>
      <c r="C62" s="0" t="n">
        <v>34.5</v>
      </c>
      <c r="D62" s="0" t="n">
        <f aca="false">ROUND(B62*C62,2)</f>
        <v>65.21</v>
      </c>
    </row>
    <row r="63" customFormat="false" ht="13.8" hidden="false" customHeight="false" outlineLevel="0" collapsed="false">
      <c r="A63" s="0" t="s">
        <v>31</v>
      </c>
      <c r="B63" s="0" t="n">
        <v>0.86</v>
      </c>
      <c r="C63" s="0" t="n">
        <v>3.4</v>
      </c>
      <c r="D63" s="0" t="n">
        <f aca="false">ROUND(B63*C63,2)</f>
        <v>2.92</v>
      </c>
    </row>
    <row r="64" customFormat="false" ht="13.8" hidden="false" customHeight="false" outlineLevel="0" collapsed="false">
      <c r="A64" s="0" t="s">
        <v>24</v>
      </c>
      <c r="B64" s="0" t="n">
        <v>1.88</v>
      </c>
      <c r="C64" s="0" t="n">
        <v>28.8</v>
      </c>
      <c r="D64" s="0" t="n">
        <f aca="false">ROUND(B64*C64,2)</f>
        <v>54.14</v>
      </c>
    </row>
    <row r="65" customFormat="false" ht="13.8" hidden="false" customHeight="false" outlineLevel="0" collapsed="false">
      <c r="A65" s="0" t="s">
        <v>13</v>
      </c>
      <c r="B65" s="0" t="n">
        <v>4.12</v>
      </c>
      <c r="C65" s="0" t="n">
        <v>12.8</v>
      </c>
      <c r="D65" s="0" t="n">
        <f aca="false">ROUND(B65*C65,2)</f>
        <v>52.74</v>
      </c>
    </row>
    <row r="66" customFormat="false" ht="13.8" hidden="false" customHeight="false" outlineLevel="0" collapsed="false">
      <c r="A66" s="0" t="s">
        <v>11</v>
      </c>
      <c r="B66" s="0" t="n">
        <v>3.23</v>
      </c>
      <c r="C66" s="0" t="n">
        <v>10.4</v>
      </c>
      <c r="D66" s="0" t="n">
        <f aca="false">ROUND(B66*C66,2)</f>
        <v>33.59</v>
      </c>
    </row>
    <row r="67" customFormat="false" ht="13.8" hidden="false" customHeight="false" outlineLevel="0" collapsed="false">
      <c r="A67" s="0" t="s">
        <v>5</v>
      </c>
      <c r="B67" s="0" t="n">
        <v>2.26</v>
      </c>
      <c r="C67" s="0" t="n">
        <v>23.9</v>
      </c>
      <c r="D67" s="0" t="n">
        <f aca="false">ROUND(B67*C67,2)</f>
        <v>54.01</v>
      </c>
    </row>
    <row r="68" customFormat="false" ht="13.8" hidden="false" customHeight="false" outlineLevel="0" collapsed="false">
      <c r="A68" s="0" t="s">
        <v>29</v>
      </c>
      <c r="B68" s="0" t="n">
        <v>1.34</v>
      </c>
      <c r="C68" s="0" t="n">
        <v>19.1</v>
      </c>
      <c r="D68" s="0" t="n">
        <f aca="false">ROUND(B68*C68,2)</f>
        <v>25.59</v>
      </c>
    </row>
    <row r="69" customFormat="false" ht="13.8" hidden="false" customHeight="false" outlineLevel="0" collapsed="false">
      <c r="A69" s="0" t="s">
        <v>37</v>
      </c>
      <c r="B69" s="0" t="n">
        <v>1.51</v>
      </c>
      <c r="C69" s="0" t="n">
        <v>28</v>
      </c>
      <c r="D69" s="0" t="n">
        <f aca="false">ROUND(B69*C69,2)</f>
        <v>42.28</v>
      </c>
    </row>
    <row r="70" customFormat="false" ht="13.8" hidden="false" customHeight="false" outlineLevel="0" collapsed="false">
      <c r="A70" s="0" t="s">
        <v>25</v>
      </c>
      <c r="B70" s="0" t="n">
        <v>2.52</v>
      </c>
      <c r="C70" s="0" t="n">
        <v>38.5</v>
      </c>
      <c r="D70" s="0" t="n">
        <f aca="false">ROUND(B70*C70,2)</f>
        <v>97.02</v>
      </c>
    </row>
    <row r="71" customFormat="false" ht="13.8" hidden="false" customHeight="false" outlineLevel="0" collapsed="false">
      <c r="A71" s="0" t="s">
        <v>18</v>
      </c>
      <c r="B71" s="0" t="n">
        <v>0.76</v>
      </c>
      <c r="C71" s="0" t="n">
        <v>5.8</v>
      </c>
      <c r="D71" s="0" t="n">
        <f aca="false">ROUND(B71*C71,2)</f>
        <v>4.41</v>
      </c>
    </row>
    <row r="72" customFormat="false" ht="13.8" hidden="false" customHeight="false" outlineLevel="0" collapsed="false">
      <c r="A72" s="0" t="s">
        <v>30</v>
      </c>
      <c r="B72" s="0" t="n">
        <v>1.28</v>
      </c>
      <c r="C72" s="0" t="n">
        <v>14.1</v>
      </c>
      <c r="D72" s="0" t="n">
        <f aca="false">ROUND(B72*C72,2)</f>
        <v>18.05</v>
      </c>
    </row>
    <row r="73" customFormat="false" ht="13.8" hidden="false" customHeight="false" outlineLevel="0" collapsed="false">
      <c r="A73" s="0" t="s">
        <v>9</v>
      </c>
      <c r="B73" s="0" t="n">
        <v>2.27</v>
      </c>
      <c r="C73" s="0" t="n">
        <v>33</v>
      </c>
      <c r="D73" s="0" t="n">
        <f aca="false">ROUND(B73*C73,2)</f>
        <v>74.91</v>
      </c>
    </row>
    <row r="74" customFormat="false" ht="13.8" hidden="false" customHeight="false" outlineLevel="0" collapsed="false">
      <c r="A74" s="0" t="s">
        <v>23</v>
      </c>
      <c r="B74" s="0" t="n">
        <v>9.5</v>
      </c>
      <c r="C74" s="0" t="n">
        <v>11.4</v>
      </c>
      <c r="D74" s="0" t="n">
        <f aca="false">ROUND(B74*C74,2)</f>
        <v>108.3</v>
      </c>
    </row>
    <row r="75" customFormat="false" ht="13.8" hidden="false" customHeight="false" outlineLevel="0" collapsed="false">
      <c r="A75" s="0" t="s">
        <v>29</v>
      </c>
      <c r="B75" s="0" t="n">
        <v>1.34</v>
      </c>
      <c r="C75" s="0" t="n">
        <v>26.5</v>
      </c>
      <c r="D75" s="0" t="n">
        <f aca="false">ROUND(B75*C75,2)</f>
        <v>35.51</v>
      </c>
    </row>
    <row r="76" customFormat="false" ht="13.8" hidden="false" customHeight="false" outlineLevel="0" collapsed="false">
      <c r="A76" s="0" t="s">
        <v>31</v>
      </c>
      <c r="B76" s="0" t="n">
        <v>0.86</v>
      </c>
      <c r="C76" s="0" t="n">
        <v>27.2</v>
      </c>
      <c r="D76" s="0" t="n">
        <f aca="false">ROUND(B76*C76,2)</f>
        <v>23.39</v>
      </c>
    </row>
    <row r="77" customFormat="false" ht="13.8" hidden="false" customHeight="false" outlineLevel="0" collapsed="false">
      <c r="A77" s="0" t="s">
        <v>19</v>
      </c>
      <c r="B77" s="0" t="n">
        <v>2.32</v>
      </c>
      <c r="C77" s="0" t="n">
        <v>21.2</v>
      </c>
      <c r="D77" s="0" t="n">
        <f aca="false">ROUND(B77*C77,2)</f>
        <v>49.18</v>
      </c>
    </row>
    <row r="78" customFormat="false" ht="13.8" hidden="false" customHeight="false" outlineLevel="0" collapsed="false">
      <c r="A78" s="0" t="s">
        <v>15</v>
      </c>
      <c r="B78" s="0" t="n">
        <v>3.71</v>
      </c>
      <c r="C78" s="0" t="n">
        <v>25.5</v>
      </c>
      <c r="D78" s="0" t="n">
        <f aca="false">ROUND(B78*C78,2)</f>
        <v>94.61</v>
      </c>
    </row>
    <row r="79" customFormat="false" ht="13.8" hidden="false" customHeight="false" outlineLevel="0" collapsed="false">
      <c r="A79" s="0" t="s">
        <v>19</v>
      </c>
      <c r="B79" s="0" t="n">
        <v>2.32</v>
      </c>
      <c r="C79" s="0" t="n">
        <v>30.2</v>
      </c>
      <c r="D79" s="0" t="n">
        <f aca="false">ROUND(B79*C79,2)</f>
        <v>70.06</v>
      </c>
    </row>
    <row r="80" customFormat="false" ht="13.8" hidden="false" customHeight="false" outlineLevel="0" collapsed="false">
      <c r="A80" s="0" t="s">
        <v>38</v>
      </c>
      <c r="B80" s="0" t="n">
        <v>1.18</v>
      </c>
      <c r="C80" s="0" t="n">
        <v>35.8</v>
      </c>
      <c r="D80" s="0" t="n">
        <f aca="false">ROUND(B80*C80,2)</f>
        <v>42.24</v>
      </c>
    </row>
    <row r="81" customFormat="false" ht="13.8" hidden="false" customHeight="false" outlineLevel="0" collapsed="false">
      <c r="A81" s="0" t="s">
        <v>18</v>
      </c>
      <c r="B81" s="0" t="n">
        <v>0.76</v>
      </c>
      <c r="C81" s="0" t="n">
        <v>13.3</v>
      </c>
      <c r="D81" s="0" t="n">
        <f aca="false">ROUND(B81*C81,2)</f>
        <v>10.11</v>
      </c>
    </row>
    <row r="82" customFormat="false" ht="13.8" hidden="false" customHeight="false" outlineLevel="0" collapsed="false">
      <c r="A82" s="0" t="s">
        <v>22</v>
      </c>
      <c r="B82" s="0" t="n">
        <v>2.63</v>
      </c>
      <c r="C82" s="0" t="n">
        <v>14.2</v>
      </c>
      <c r="D82" s="0" t="n">
        <f aca="false">ROUND(B82*C82,2)</f>
        <v>37.35</v>
      </c>
    </row>
    <row r="83" customFormat="false" ht="13.8" hidden="false" customHeight="false" outlineLevel="0" collapsed="false">
      <c r="A83" s="0" t="s">
        <v>11</v>
      </c>
      <c r="B83" s="0" t="n">
        <v>3.23</v>
      </c>
      <c r="C83" s="0" t="n">
        <v>35.1</v>
      </c>
      <c r="D83" s="0" t="n">
        <f aca="false">ROUND(B83*C83,2)</f>
        <v>113.37</v>
      </c>
    </row>
    <row r="84" customFormat="false" ht="13.8" hidden="false" customHeight="false" outlineLevel="0" collapsed="false">
      <c r="A84" s="0" t="s">
        <v>11</v>
      </c>
      <c r="B84" s="0" t="n">
        <v>3.23</v>
      </c>
      <c r="C84" s="0" t="n">
        <v>29.6</v>
      </c>
      <c r="D84" s="0" t="n">
        <f aca="false">ROUND(B84*C84,2)</f>
        <v>95.61</v>
      </c>
    </row>
    <row r="85" customFormat="false" ht="13.8" hidden="false" customHeight="false" outlineLevel="0" collapsed="false">
      <c r="A85" s="0" t="s">
        <v>24</v>
      </c>
      <c r="B85" s="0" t="n">
        <v>1.88</v>
      </c>
      <c r="C85" s="0" t="n">
        <v>19</v>
      </c>
      <c r="D85" s="0" t="n">
        <f aca="false">ROUND(B85*C85,2)</f>
        <v>35.72</v>
      </c>
    </row>
    <row r="86" customFormat="false" ht="13.8" hidden="false" customHeight="false" outlineLevel="0" collapsed="false">
      <c r="A86" s="0" t="s">
        <v>34</v>
      </c>
      <c r="B86" s="0" t="n">
        <v>1.4</v>
      </c>
      <c r="C86" s="0" t="n">
        <v>32.9</v>
      </c>
      <c r="D86" s="0" t="n">
        <f aca="false">ROUND(B86*C86,2)</f>
        <v>46.06</v>
      </c>
    </row>
    <row r="87" customFormat="false" ht="13.8" hidden="false" customHeight="false" outlineLevel="0" collapsed="false">
      <c r="A87" s="0" t="s">
        <v>35</v>
      </c>
      <c r="B87" s="0" t="n">
        <v>1.06</v>
      </c>
      <c r="C87" s="0" t="n">
        <v>30.7</v>
      </c>
      <c r="D87" s="0" t="n">
        <f aca="false">ROUND(B87*C87,2)</f>
        <v>32.54</v>
      </c>
    </row>
    <row r="88" customFormat="false" ht="13.8" hidden="false" customHeight="false" outlineLevel="0" collapsed="false">
      <c r="A88" s="0" t="s">
        <v>35</v>
      </c>
      <c r="B88" s="0" t="n">
        <v>1.06</v>
      </c>
      <c r="C88" s="0" t="n">
        <v>37.5</v>
      </c>
      <c r="D88" s="0" t="n">
        <f aca="false">ROUND(B88*C88,2)</f>
        <v>39.75</v>
      </c>
    </row>
    <row r="89" customFormat="false" ht="13.8" hidden="false" customHeight="false" outlineLevel="0" collapsed="false">
      <c r="A89" s="0" t="s">
        <v>34</v>
      </c>
      <c r="B89" s="0" t="n">
        <v>1.4</v>
      </c>
      <c r="C89" s="0" t="n">
        <v>3.3</v>
      </c>
      <c r="D89" s="0" t="n">
        <f aca="false">ROUND(B89*C89,2)</f>
        <v>4.62</v>
      </c>
    </row>
    <row r="90" customFormat="false" ht="13.8" hidden="false" customHeight="false" outlineLevel="0" collapsed="false">
      <c r="A90" s="0" t="s">
        <v>8</v>
      </c>
      <c r="B90" s="0" t="n">
        <v>3.07</v>
      </c>
      <c r="C90" s="0" t="n">
        <v>28.7</v>
      </c>
      <c r="D90" s="0" t="n">
        <f aca="false">ROUND(B90*C90,2)</f>
        <v>88.11</v>
      </c>
    </row>
    <row r="91" customFormat="false" ht="13.8" hidden="false" customHeight="false" outlineLevel="0" collapsed="false">
      <c r="A91" s="0" t="s">
        <v>24</v>
      </c>
      <c r="B91" s="0" t="n">
        <v>1.88</v>
      </c>
      <c r="C91" s="0" t="n">
        <v>9.6</v>
      </c>
      <c r="D91" s="0" t="n">
        <f aca="false">ROUND(B91*C91,2)</f>
        <v>18.05</v>
      </c>
    </row>
    <row r="92" customFormat="false" ht="13.8" hidden="false" customHeight="false" outlineLevel="0" collapsed="false">
      <c r="A92" s="0" t="s">
        <v>39</v>
      </c>
      <c r="B92" s="0" t="n">
        <v>1.09</v>
      </c>
      <c r="C92" s="0" t="n">
        <v>31.9</v>
      </c>
      <c r="D92" s="0" t="n">
        <f aca="false">ROUND(B92*C92,2)</f>
        <v>34.77</v>
      </c>
    </row>
    <row r="93" customFormat="false" ht="13.8" hidden="false" customHeight="false" outlineLevel="0" collapsed="false">
      <c r="A93" s="0" t="s">
        <v>13</v>
      </c>
      <c r="B93" s="0" t="n">
        <v>4.12</v>
      </c>
      <c r="C93" s="0" t="n">
        <v>22.8</v>
      </c>
      <c r="D93" s="0" t="n">
        <f aca="false">ROUND(B93*C93,2)</f>
        <v>93.94</v>
      </c>
    </row>
    <row r="94" customFormat="false" ht="13.8" hidden="false" customHeight="false" outlineLevel="0" collapsed="false">
      <c r="A94" s="0" t="s">
        <v>5</v>
      </c>
      <c r="B94" s="0" t="n">
        <v>2.26</v>
      </c>
      <c r="C94" s="0" t="n">
        <v>3.1</v>
      </c>
      <c r="D94" s="0" t="n">
        <f aca="false">ROUND(B94*C94,2)</f>
        <v>7.01</v>
      </c>
    </row>
    <row r="95" customFormat="false" ht="13.8" hidden="false" customHeight="false" outlineLevel="0" collapsed="false">
      <c r="A95" s="0" t="s">
        <v>12</v>
      </c>
      <c r="B95" s="0" t="n">
        <v>1.19</v>
      </c>
      <c r="C95" s="0" t="n">
        <v>33.6</v>
      </c>
      <c r="D95" s="0" t="n">
        <f aca="false">ROUND(B95*C95,2)</f>
        <v>39.98</v>
      </c>
    </row>
    <row r="96" customFormat="false" ht="13.8" hidden="false" customHeight="false" outlineLevel="0" collapsed="false">
      <c r="A96" s="0" t="s">
        <v>40</v>
      </c>
      <c r="B96" s="0" t="n">
        <v>1.27</v>
      </c>
      <c r="C96" s="0" t="n">
        <v>14.2</v>
      </c>
      <c r="D96" s="0" t="n">
        <f aca="false">ROUND(B96*C96,2)</f>
        <v>18.03</v>
      </c>
    </row>
    <row r="97" customFormat="false" ht="13.8" hidden="false" customHeight="false" outlineLevel="0" collapsed="false">
      <c r="A97" s="0" t="s">
        <v>8</v>
      </c>
      <c r="B97" s="0" t="n">
        <v>3.07</v>
      </c>
      <c r="C97" s="0" t="n">
        <v>38.2</v>
      </c>
      <c r="D97" s="0" t="n">
        <f aca="false">ROUND(B97*C97,2)</f>
        <v>117.27</v>
      </c>
    </row>
    <row r="98" customFormat="false" ht="13.8" hidden="false" customHeight="false" outlineLevel="0" collapsed="false">
      <c r="A98" s="0" t="s">
        <v>13</v>
      </c>
      <c r="B98" s="0" t="n">
        <v>4.12</v>
      </c>
      <c r="C98" s="0" t="n">
        <v>4.1</v>
      </c>
      <c r="D98" s="0" t="n">
        <f aca="false">ROUND(B98*C98,2)</f>
        <v>16.89</v>
      </c>
    </row>
    <row r="99" customFormat="false" ht="13.8" hidden="false" customHeight="false" outlineLevel="0" collapsed="false">
      <c r="A99" s="0" t="s">
        <v>7</v>
      </c>
      <c r="B99" s="0" t="n">
        <v>0.66</v>
      </c>
      <c r="C99" s="0" t="n">
        <v>11.3</v>
      </c>
      <c r="D99" s="0" t="n">
        <f aca="false">ROUND(B99*C99,2)</f>
        <v>7.46</v>
      </c>
    </row>
    <row r="100" customFormat="false" ht="13.8" hidden="false" customHeight="false" outlineLevel="0" collapsed="false">
      <c r="A100" s="0" t="s">
        <v>38</v>
      </c>
      <c r="B100" s="0" t="n">
        <v>1.18</v>
      </c>
      <c r="C100" s="0" t="n">
        <v>33.5</v>
      </c>
      <c r="D100" s="0" t="n">
        <f aca="false">ROUND(B100*C100,2)</f>
        <v>39.53</v>
      </c>
    </row>
    <row r="101" customFormat="false" ht="13.8" hidden="false" customHeight="false" outlineLevel="0" collapsed="false">
      <c r="A101" s="0" t="s">
        <v>15</v>
      </c>
      <c r="B101" s="0" t="n">
        <v>3.71</v>
      </c>
      <c r="C101" s="0" t="n">
        <v>8.5</v>
      </c>
      <c r="D101" s="0" t="n">
        <f aca="false">ROUND(B101*C101,2)</f>
        <v>31.54</v>
      </c>
    </row>
    <row r="102" customFormat="false" ht="13.8" hidden="false" customHeight="false" outlineLevel="0" collapsed="false">
      <c r="A102" s="0" t="s">
        <v>32</v>
      </c>
      <c r="B102" s="0" t="n">
        <v>1.88</v>
      </c>
      <c r="C102" s="0" t="n">
        <v>1.6</v>
      </c>
      <c r="D102" s="0" t="n">
        <f aca="false">ROUND(B102*C102,2)</f>
        <v>3.01</v>
      </c>
    </row>
    <row r="103" customFormat="false" ht="13.8" hidden="false" customHeight="false" outlineLevel="0" collapsed="false">
      <c r="A103" s="0" t="s">
        <v>26</v>
      </c>
      <c r="B103" s="0" t="n">
        <v>3.16</v>
      </c>
      <c r="C103" s="0" t="n">
        <v>7.5</v>
      </c>
      <c r="D103" s="0" t="n">
        <f aca="false">ROUND(B103*C103,2)</f>
        <v>23.7</v>
      </c>
    </row>
    <row r="104" customFormat="false" ht="13.8" hidden="false" customHeight="false" outlineLevel="0" collapsed="false">
      <c r="A104" s="0" t="s">
        <v>28</v>
      </c>
      <c r="B104" s="0" t="n">
        <v>4.4</v>
      </c>
      <c r="C104" s="0" t="n">
        <v>11.1</v>
      </c>
      <c r="D104" s="0" t="n">
        <f aca="false">ROUND(B104*C104,2)</f>
        <v>48.84</v>
      </c>
    </row>
    <row r="105" customFormat="false" ht="13.8" hidden="false" customHeight="false" outlineLevel="0" collapsed="false">
      <c r="A105" s="0" t="s">
        <v>38</v>
      </c>
      <c r="B105" s="0" t="n">
        <v>1.18</v>
      </c>
      <c r="C105" s="0" t="n">
        <v>33.9</v>
      </c>
      <c r="D105" s="0" t="n">
        <f aca="false">ROUND(B105*C105,2)</f>
        <v>40</v>
      </c>
    </row>
    <row r="106" customFormat="false" ht="13.8" hidden="false" customHeight="false" outlineLevel="0" collapsed="false">
      <c r="A106" s="0" t="s">
        <v>9</v>
      </c>
      <c r="B106" s="0" t="n">
        <v>2.27</v>
      </c>
      <c r="C106" s="0" t="n">
        <v>14.5</v>
      </c>
      <c r="D106" s="0" t="n">
        <f aca="false">ROUND(B106*C106,2)</f>
        <v>32.92</v>
      </c>
    </row>
    <row r="107" customFormat="false" ht="13.8" hidden="false" customHeight="false" outlineLevel="0" collapsed="false">
      <c r="A107" s="0" t="s">
        <v>41</v>
      </c>
      <c r="B107" s="0" t="n">
        <v>1.65</v>
      </c>
      <c r="C107" s="0" t="n">
        <v>11.7</v>
      </c>
      <c r="D107" s="0" t="n">
        <f aca="false">ROUND(B107*C107,2)</f>
        <v>19.31</v>
      </c>
    </row>
    <row r="108" customFormat="false" ht="13.8" hidden="false" customHeight="false" outlineLevel="0" collapsed="false">
      <c r="A108" s="0" t="s">
        <v>12</v>
      </c>
      <c r="B108" s="0" t="n">
        <v>1.19</v>
      </c>
      <c r="C108" s="0" t="n">
        <v>16.1</v>
      </c>
      <c r="D108" s="0" t="n">
        <f aca="false">ROUND(B108*C108,2)</f>
        <v>19.16</v>
      </c>
    </row>
    <row r="109" customFormat="false" ht="13.8" hidden="false" customHeight="false" outlineLevel="0" collapsed="false">
      <c r="A109" s="0" t="s">
        <v>22</v>
      </c>
      <c r="B109" s="0" t="n">
        <v>2.63</v>
      </c>
      <c r="C109" s="0" t="n">
        <v>20.6</v>
      </c>
      <c r="D109" s="0" t="n">
        <f aca="false">ROUND(B109*C109,2)</f>
        <v>54.18</v>
      </c>
    </row>
    <row r="110" customFormat="false" ht="13.8" hidden="false" customHeight="false" outlineLevel="0" collapsed="false">
      <c r="A110" s="0" t="s">
        <v>38</v>
      </c>
      <c r="B110" s="0" t="n">
        <v>1.18</v>
      </c>
      <c r="C110" s="0" t="n">
        <v>38.6</v>
      </c>
      <c r="D110" s="0" t="n">
        <f aca="false">ROUND(B110*C110,2)</f>
        <v>45.55</v>
      </c>
    </row>
    <row r="111" customFormat="false" ht="13.8" hidden="false" customHeight="false" outlineLevel="0" collapsed="false">
      <c r="A111" s="0" t="s">
        <v>38</v>
      </c>
      <c r="B111" s="0" t="n">
        <v>1.18</v>
      </c>
      <c r="C111" s="0" t="n">
        <v>1.4</v>
      </c>
      <c r="D111" s="0" t="n">
        <f aca="false">ROUND(B111*C111,2)</f>
        <v>1.65</v>
      </c>
    </row>
    <row r="112" customFormat="false" ht="13.8" hidden="false" customHeight="false" outlineLevel="0" collapsed="false">
      <c r="A112" s="0" t="s">
        <v>22</v>
      </c>
      <c r="B112" s="0" t="n">
        <v>2.63</v>
      </c>
      <c r="C112" s="0" t="n">
        <v>16.2</v>
      </c>
      <c r="D112" s="0" t="n">
        <f aca="false">ROUND(B112*C112,2)</f>
        <v>42.61</v>
      </c>
    </row>
    <row r="113" customFormat="false" ht="13.8" hidden="false" customHeight="false" outlineLevel="0" collapsed="false">
      <c r="A113" s="0" t="s">
        <v>16</v>
      </c>
      <c r="B113" s="0" t="n">
        <v>5.13</v>
      </c>
      <c r="C113" s="0" t="n">
        <v>1.5</v>
      </c>
      <c r="D113" s="0" t="n">
        <f aca="false">ROUND(B113*C113,2)</f>
        <v>7.7</v>
      </c>
    </row>
    <row r="114" customFormat="false" ht="13.8" hidden="false" customHeight="false" outlineLevel="0" collapsed="false">
      <c r="A114" s="0" t="s">
        <v>18</v>
      </c>
      <c r="B114" s="0" t="n">
        <v>0.76</v>
      </c>
      <c r="C114" s="0" t="n">
        <v>39.7</v>
      </c>
      <c r="D114" s="0" t="n">
        <f aca="false">ROUND(B114*C114,2)</f>
        <v>30.17</v>
      </c>
    </row>
    <row r="115" customFormat="false" ht="13.8" hidden="false" customHeight="false" outlineLevel="0" collapsed="false">
      <c r="A115" s="0" t="s">
        <v>34</v>
      </c>
      <c r="B115" s="0" t="n">
        <v>1.4</v>
      </c>
      <c r="C115" s="0" t="n">
        <v>18.1</v>
      </c>
      <c r="D115" s="0" t="n">
        <f aca="false">ROUND(B115*C115,2)</f>
        <v>25.34</v>
      </c>
    </row>
    <row r="116" customFormat="false" ht="13.8" hidden="false" customHeight="false" outlineLevel="0" collapsed="false">
      <c r="A116" s="0" t="s">
        <v>17</v>
      </c>
      <c r="B116" s="0" t="n">
        <v>1.07</v>
      </c>
      <c r="C116" s="0" t="n">
        <v>38.6</v>
      </c>
      <c r="D116" s="0" t="n">
        <f aca="false">ROUND(B116*C116,2)</f>
        <v>41.3</v>
      </c>
    </row>
    <row r="117" customFormat="false" ht="13.8" hidden="false" customHeight="false" outlineLevel="0" collapsed="false">
      <c r="A117" s="0" t="s">
        <v>34</v>
      </c>
      <c r="B117" s="0" t="n">
        <v>1.4</v>
      </c>
      <c r="C117" s="0" t="n">
        <v>29.9</v>
      </c>
      <c r="D117" s="0" t="n">
        <f aca="false">ROUND(B117*C117,2)</f>
        <v>41.86</v>
      </c>
    </row>
    <row r="118" customFormat="false" ht="13.8" hidden="false" customHeight="false" outlineLevel="0" collapsed="false">
      <c r="A118" s="0" t="s">
        <v>39</v>
      </c>
      <c r="B118" s="0" t="n">
        <v>1.09</v>
      </c>
      <c r="C118" s="0" t="n">
        <v>0.9</v>
      </c>
      <c r="D118" s="0" t="n">
        <f aca="false">ROUND(B118*C118,2)</f>
        <v>0.98</v>
      </c>
    </row>
    <row r="119" customFormat="false" ht="13.8" hidden="false" customHeight="false" outlineLevel="0" collapsed="false">
      <c r="A119" s="0" t="s">
        <v>19</v>
      </c>
      <c r="B119" s="0" t="n">
        <v>2.32</v>
      </c>
      <c r="C119" s="0" t="n">
        <v>39</v>
      </c>
      <c r="D119" s="0" t="n">
        <f aca="false">ROUND(B119*C119,2)</f>
        <v>90.48</v>
      </c>
    </row>
    <row r="120" customFormat="false" ht="13.8" hidden="false" customHeight="false" outlineLevel="0" collapsed="false">
      <c r="A120" s="0" t="s">
        <v>41</v>
      </c>
      <c r="B120" s="0" t="n">
        <v>1.65</v>
      </c>
      <c r="C120" s="0" t="n">
        <v>34</v>
      </c>
      <c r="D120" s="0" t="n">
        <f aca="false">ROUND(B120*C120,2)</f>
        <v>56.1</v>
      </c>
    </row>
    <row r="121" customFormat="false" ht="13.8" hidden="false" customHeight="false" outlineLevel="0" collapsed="false">
      <c r="A121" s="0" t="s">
        <v>16</v>
      </c>
      <c r="B121" s="0" t="n">
        <v>5.13</v>
      </c>
      <c r="C121" s="0" t="n">
        <v>4.6</v>
      </c>
      <c r="D121" s="0" t="n">
        <f aca="false">ROUND(B121*C121,2)</f>
        <v>23.6</v>
      </c>
    </row>
    <row r="122" customFormat="false" ht="13.8" hidden="false" customHeight="false" outlineLevel="0" collapsed="false">
      <c r="A122" s="0" t="s">
        <v>38</v>
      </c>
      <c r="B122" s="0" t="n">
        <v>1.18</v>
      </c>
      <c r="C122" s="0" t="n">
        <v>10.9</v>
      </c>
      <c r="D122" s="0" t="n">
        <f aca="false">ROUND(B122*C122,2)</f>
        <v>12.86</v>
      </c>
    </row>
    <row r="123" customFormat="false" ht="13.8" hidden="false" customHeight="false" outlineLevel="0" collapsed="false">
      <c r="A123" s="0" t="s">
        <v>32</v>
      </c>
      <c r="B123" s="0" t="n">
        <v>1.88</v>
      </c>
      <c r="C123" s="0" t="n">
        <v>16.7</v>
      </c>
      <c r="D123" s="0" t="n">
        <f aca="false">ROUND(B123*C123,2)</f>
        <v>31.4</v>
      </c>
    </row>
    <row r="124" customFormat="false" ht="13.8" hidden="false" customHeight="false" outlineLevel="0" collapsed="false">
      <c r="A124" s="0" t="s">
        <v>33</v>
      </c>
      <c r="B124" s="0" t="n">
        <v>1.26</v>
      </c>
      <c r="C124" s="0" t="n">
        <v>29.7</v>
      </c>
      <c r="D124" s="0" t="n">
        <f aca="false">ROUND(B124*C124,2)</f>
        <v>37.42</v>
      </c>
    </row>
    <row r="125" customFormat="false" ht="13.8" hidden="false" customHeight="false" outlineLevel="0" collapsed="false">
      <c r="A125" s="0" t="s">
        <v>39</v>
      </c>
      <c r="B125" s="0" t="n">
        <v>1.09</v>
      </c>
      <c r="C125" s="0" t="n">
        <v>37.2</v>
      </c>
      <c r="D125" s="0" t="n">
        <f aca="false">ROUND(B125*C125,2)</f>
        <v>40.55</v>
      </c>
    </row>
    <row r="126" customFormat="false" ht="13.8" hidden="false" customHeight="false" outlineLevel="0" collapsed="false">
      <c r="A126" s="0" t="s">
        <v>9</v>
      </c>
      <c r="B126" s="0" t="n">
        <v>2.27</v>
      </c>
      <c r="C126" s="0" t="n">
        <v>19.8</v>
      </c>
      <c r="D126" s="0" t="n">
        <f aca="false">ROUND(B126*C126,2)</f>
        <v>44.95</v>
      </c>
    </row>
    <row r="127" customFormat="false" ht="13.8" hidden="false" customHeight="false" outlineLevel="0" collapsed="false">
      <c r="A127" s="0" t="s">
        <v>21</v>
      </c>
      <c r="B127" s="0" t="n">
        <v>2.87</v>
      </c>
      <c r="C127" s="0" t="n">
        <v>33.4</v>
      </c>
      <c r="D127" s="0" t="n">
        <f aca="false">ROUND(B127*C127,2)</f>
        <v>95.86</v>
      </c>
    </row>
    <row r="128" customFormat="false" ht="13.8" hidden="false" customHeight="false" outlineLevel="0" collapsed="false">
      <c r="A128" s="0" t="s">
        <v>11</v>
      </c>
      <c r="B128" s="0" t="n">
        <v>3.23</v>
      </c>
      <c r="C128" s="0" t="n">
        <v>40</v>
      </c>
      <c r="D128" s="0" t="n">
        <f aca="false">ROUND(B128*C128,2)</f>
        <v>129.2</v>
      </c>
    </row>
    <row r="129" customFormat="false" ht="13.8" hidden="false" customHeight="false" outlineLevel="0" collapsed="false">
      <c r="A129" s="0" t="s">
        <v>38</v>
      </c>
      <c r="B129" s="0" t="n">
        <v>1.18</v>
      </c>
      <c r="C129" s="0" t="n">
        <v>5.1</v>
      </c>
      <c r="D129" s="0" t="n">
        <f aca="false">ROUND(B129*C129,2)</f>
        <v>6.02</v>
      </c>
    </row>
    <row r="130" customFormat="false" ht="13.8" hidden="false" customHeight="false" outlineLevel="0" collapsed="false">
      <c r="A130" s="0" t="s">
        <v>37</v>
      </c>
      <c r="B130" s="0" t="n">
        <v>1.51</v>
      </c>
      <c r="C130" s="0" t="n">
        <v>6.1</v>
      </c>
      <c r="D130" s="0" t="n">
        <f aca="false">ROUND(B130*C130,2)</f>
        <v>9.21</v>
      </c>
    </row>
    <row r="131" customFormat="false" ht="13.8" hidden="false" customHeight="false" outlineLevel="0" collapsed="false">
      <c r="A131" s="0" t="s">
        <v>12</v>
      </c>
      <c r="B131" s="0" t="n">
        <v>1.19</v>
      </c>
      <c r="C131" s="0" t="n">
        <v>0.5</v>
      </c>
      <c r="D131" s="0" t="n">
        <f aca="false">ROUND(B131*C131,2)</f>
        <v>0.6</v>
      </c>
    </row>
    <row r="132" customFormat="false" ht="13.8" hidden="false" customHeight="false" outlineLevel="0" collapsed="false">
      <c r="A132" s="0" t="s">
        <v>25</v>
      </c>
      <c r="B132" s="0" t="n">
        <v>2.52</v>
      </c>
      <c r="C132" s="0" t="n">
        <v>27.4</v>
      </c>
      <c r="D132" s="0" t="n">
        <f aca="false">ROUND(B132*C132,2)</f>
        <v>69.05</v>
      </c>
    </row>
    <row r="133" customFormat="false" ht="13.8" hidden="false" customHeight="false" outlineLevel="0" collapsed="false">
      <c r="A133" s="0" t="s">
        <v>30</v>
      </c>
      <c r="B133" s="0" t="n">
        <v>1.28</v>
      </c>
      <c r="C133" s="0" t="n">
        <v>24.8</v>
      </c>
      <c r="D133" s="0" t="n">
        <f aca="false">ROUND(B133*C133,2)</f>
        <v>31.74</v>
      </c>
    </row>
    <row r="134" customFormat="false" ht="13.8" hidden="false" customHeight="false" outlineLevel="0" collapsed="false">
      <c r="A134" s="0" t="s">
        <v>10</v>
      </c>
      <c r="B134" s="0" t="n">
        <v>2.49</v>
      </c>
      <c r="C134" s="0" t="n">
        <v>21.4</v>
      </c>
      <c r="D134" s="0" t="n">
        <f aca="false">ROUND(B134*C134,2)</f>
        <v>53.29</v>
      </c>
    </row>
    <row r="135" customFormat="false" ht="13.8" hidden="false" customHeight="false" outlineLevel="0" collapsed="false">
      <c r="A135" s="0" t="s">
        <v>6</v>
      </c>
      <c r="B135" s="0" t="n">
        <v>2.69</v>
      </c>
      <c r="C135" s="0" t="n">
        <v>14.7</v>
      </c>
      <c r="D135" s="0" t="n">
        <f aca="false">ROUND(B135*C135,2)</f>
        <v>39.54</v>
      </c>
    </row>
    <row r="136" customFormat="false" ht="13.8" hidden="false" customHeight="false" outlineLevel="0" collapsed="false">
      <c r="A136" s="0" t="s">
        <v>20</v>
      </c>
      <c r="B136" s="0" t="n">
        <v>0.8</v>
      </c>
      <c r="C136" s="0" t="n">
        <v>35.1</v>
      </c>
      <c r="D136" s="0" t="n">
        <f aca="false">ROUND(B136*C136,2)</f>
        <v>28.08</v>
      </c>
    </row>
    <row r="137" customFormat="false" ht="13.8" hidden="false" customHeight="false" outlineLevel="0" collapsed="false">
      <c r="A137" s="0" t="s">
        <v>24</v>
      </c>
      <c r="B137" s="0" t="n">
        <v>1.88</v>
      </c>
      <c r="C137" s="0" t="n">
        <v>26.7</v>
      </c>
      <c r="D137" s="0" t="n">
        <f aca="false">ROUND(B137*C137,2)</f>
        <v>50.2</v>
      </c>
    </row>
    <row r="138" customFormat="false" ht="13.8" hidden="false" customHeight="false" outlineLevel="0" collapsed="false">
      <c r="A138" s="0" t="s">
        <v>32</v>
      </c>
      <c r="B138" s="0" t="n">
        <v>1.88</v>
      </c>
      <c r="C138" s="0" t="n">
        <v>22.6</v>
      </c>
      <c r="D138" s="0" t="n">
        <f aca="false">ROUND(B138*C138,2)</f>
        <v>42.49</v>
      </c>
    </row>
    <row r="139" customFormat="false" ht="13.8" hidden="false" customHeight="false" outlineLevel="0" collapsed="false">
      <c r="A139" s="0" t="s">
        <v>31</v>
      </c>
      <c r="B139" s="0" t="n">
        <v>0.86</v>
      </c>
      <c r="C139" s="0" t="n">
        <v>29.2</v>
      </c>
      <c r="D139" s="0" t="n">
        <f aca="false">ROUND(B139*C139,2)</f>
        <v>25.11</v>
      </c>
    </row>
    <row r="140" customFormat="false" ht="13.8" hidden="false" customHeight="false" outlineLevel="0" collapsed="false">
      <c r="A140" s="0" t="s">
        <v>27</v>
      </c>
      <c r="B140" s="0" t="n">
        <v>0.78</v>
      </c>
      <c r="C140" s="0" t="n">
        <v>17.4</v>
      </c>
      <c r="D140" s="0" t="n">
        <f aca="false">ROUND(B140*C140,2)</f>
        <v>13.57</v>
      </c>
    </row>
    <row r="141" customFormat="false" ht="13.8" hidden="false" customHeight="false" outlineLevel="0" collapsed="false">
      <c r="A141" s="0" t="s">
        <v>9</v>
      </c>
      <c r="B141" s="0" t="n">
        <v>2.27</v>
      </c>
      <c r="C141" s="0" t="n">
        <v>10.5</v>
      </c>
      <c r="D141" s="0" t="n">
        <f aca="false">ROUND(B141*C141,2)</f>
        <v>23.84</v>
      </c>
    </row>
    <row r="142" customFormat="false" ht="13.8" hidden="false" customHeight="false" outlineLevel="0" collapsed="false">
      <c r="A142" s="0" t="s">
        <v>33</v>
      </c>
      <c r="B142" s="0" t="n">
        <v>1.26</v>
      </c>
      <c r="C142" s="0" t="n">
        <v>12.7</v>
      </c>
      <c r="D142" s="0" t="n">
        <f aca="false">ROUND(B142*C142,2)</f>
        <v>16</v>
      </c>
    </row>
    <row r="143" customFormat="false" ht="13.8" hidden="false" customHeight="false" outlineLevel="0" collapsed="false">
      <c r="A143" s="0" t="s">
        <v>40</v>
      </c>
      <c r="B143" s="0" t="n">
        <v>1.27</v>
      </c>
      <c r="C143" s="0" t="n">
        <v>26.7</v>
      </c>
      <c r="D143" s="0" t="n">
        <f aca="false">ROUND(B143*C143,2)</f>
        <v>33.91</v>
      </c>
    </row>
    <row r="144" customFormat="false" ht="13.8" hidden="false" customHeight="false" outlineLevel="0" collapsed="false">
      <c r="A144" s="0" t="s">
        <v>9</v>
      </c>
      <c r="B144" s="0" t="n">
        <v>2.27</v>
      </c>
      <c r="C144" s="0" t="n">
        <v>3.2</v>
      </c>
      <c r="D144" s="0" t="n">
        <f aca="false">ROUND(B144*C144,2)</f>
        <v>7.26</v>
      </c>
    </row>
    <row r="145" customFormat="false" ht="13.8" hidden="false" customHeight="false" outlineLevel="0" collapsed="false">
      <c r="A145" s="0" t="s">
        <v>16</v>
      </c>
      <c r="B145" s="0" t="n">
        <v>5.13</v>
      </c>
      <c r="C145" s="0" t="n">
        <v>16.8</v>
      </c>
      <c r="D145" s="0" t="n">
        <f aca="false">ROUND(B145*C145,2)</f>
        <v>86.18</v>
      </c>
    </row>
    <row r="146" customFormat="false" ht="13.8" hidden="false" customHeight="false" outlineLevel="0" collapsed="false">
      <c r="A146" s="0" t="s">
        <v>34</v>
      </c>
      <c r="B146" s="0" t="n">
        <v>1.4</v>
      </c>
      <c r="C146" s="0" t="n">
        <v>17.6</v>
      </c>
      <c r="D146" s="0" t="n">
        <f aca="false">ROUND(B146*C146,2)</f>
        <v>24.64</v>
      </c>
    </row>
    <row r="147" customFormat="false" ht="13.8" hidden="false" customHeight="false" outlineLevel="0" collapsed="false">
      <c r="A147" s="0" t="s">
        <v>30</v>
      </c>
      <c r="B147" s="0" t="n">
        <v>1.28</v>
      </c>
      <c r="C147" s="0" t="n">
        <v>30.5</v>
      </c>
      <c r="D147" s="0" t="n">
        <f aca="false">ROUND(B147*C147,2)</f>
        <v>39.04</v>
      </c>
    </row>
    <row r="148" customFormat="false" ht="13.8" hidden="false" customHeight="false" outlineLevel="0" collapsed="false">
      <c r="A148" s="0" t="s">
        <v>28</v>
      </c>
      <c r="B148" s="0" t="n">
        <v>4.4</v>
      </c>
      <c r="C148" s="0" t="n">
        <v>23.4</v>
      </c>
      <c r="D148" s="0" t="n">
        <f aca="false">ROUND(B148*C148,2)</f>
        <v>102.96</v>
      </c>
    </row>
    <row r="149" customFormat="false" ht="13.8" hidden="false" customHeight="false" outlineLevel="0" collapsed="false">
      <c r="A149" s="0" t="s">
        <v>10</v>
      </c>
      <c r="B149" s="0" t="n">
        <v>2.49</v>
      </c>
      <c r="C149" s="0" t="n">
        <v>16.6</v>
      </c>
      <c r="D149" s="0" t="n">
        <f aca="false">ROUND(B149*C149,2)</f>
        <v>41.33</v>
      </c>
    </row>
    <row r="150" customFormat="false" ht="13.8" hidden="false" customHeight="false" outlineLevel="0" collapsed="false">
      <c r="A150" s="0" t="s">
        <v>12</v>
      </c>
      <c r="B150" s="0" t="n">
        <v>1.19</v>
      </c>
      <c r="C150" s="0" t="n">
        <v>29.6</v>
      </c>
      <c r="D150" s="0" t="n">
        <f aca="false">ROUND(B150*C150,2)</f>
        <v>35.22</v>
      </c>
    </row>
    <row r="151" customFormat="false" ht="13.8" hidden="false" customHeight="false" outlineLevel="0" collapsed="false">
      <c r="A151" s="0" t="s">
        <v>13</v>
      </c>
      <c r="B151" s="0" t="n">
        <v>4.12</v>
      </c>
      <c r="C151" s="0" t="n">
        <v>27.2</v>
      </c>
      <c r="D151" s="0" t="n">
        <f aca="false">ROUND(B151*C151,2)</f>
        <v>112.06</v>
      </c>
    </row>
    <row r="152" customFormat="false" ht="13.8" hidden="false" customHeight="false" outlineLevel="0" collapsed="false">
      <c r="A152" s="0" t="s">
        <v>25</v>
      </c>
      <c r="B152" s="0" t="n">
        <v>2.52</v>
      </c>
      <c r="C152" s="0" t="n">
        <v>24.3</v>
      </c>
      <c r="D152" s="0" t="n">
        <f aca="false">ROUND(B152*C152,2)</f>
        <v>61.24</v>
      </c>
    </row>
    <row r="153" customFormat="false" ht="13.8" hidden="false" customHeight="false" outlineLevel="0" collapsed="false">
      <c r="A153" s="0" t="s">
        <v>21</v>
      </c>
      <c r="B153" s="0" t="n">
        <v>2.87</v>
      </c>
      <c r="C153" s="0" t="n">
        <v>37.4</v>
      </c>
      <c r="D153" s="0" t="n">
        <f aca="false">ROUND(B153*C153,2)</f>
        <v>107.34</v>
      </c>
    </row>
    <row r="154" customFormat="false" ht="13.8" hidden="false" customHeight="false" outlineLevel="0" collapsed="false">
      <c r="A154" s="0" t="s">
        <v>32</v>
      </c>
      <c r="B154" s="0" t="n">
        <v>1.88</v>
      </c>
      <c r="C154" s="0" t="n">
        <v>25.1</v>
      </c>
      <c r="D154" s="0" t="n">
        <f aca="false">ROUND(B154*C154,2)</f>
        <v>47.19</v>
      </c>
    </row>
    <row r="155" customFormat="false" ht="13.8" hidden="false" customHeight="false" outlineLevel="0" collapsed="false">
      <c r="A155" s="0" t="s">
        <v>25</v>
      </c>
      <c r="B155" s="0" t="n">
        <v>2.52</v>
      </c>
      <c r="C155" s="0" t="n">
        <v>28.1</v>
      </c>
      <c r="D155" s="0" t="n">
        <f aca="false">ROUND(B155*C155,2)</f>
        <v>70.81</v>
      </c>
    </row>
    <row r="156" customFormat="false" ht="13.8" hidden="false" customHeight="false" outlineLevel="0" collapsed="false">
      <c r="A156" s="0" t="s">
        <v>10</v>
      </c>
      <c r="B156" s="0" t="n">
        <v>2.49</v>
      </c>
      <c r="C156" s="0" t="n">
        <v>7.7</v>
      </c>
      <c r="D156" s="0" t="n">
        <f aca="false">ROUND(B156*C156,2)</f>
        <v>19.17</v>
      </c>
    </row>
    <row r="157" customFormat="false" ht="13.8" hidden="false" customHeight="false" outlineLevel="0" collapsed="false">
      <c r="A157" s="0" t="s">
        <v>24</v>
      </c>
      <c r="B157" s="0" t="n">
        <v>1.88</v>
      </c>
      <c r="C157" s="0" t="n">
        <v>11.2</v>
      </c>
      <c r="D157" s="0" t="n">
        <f aca="false">ROUND(B157*C157,2)</f>
        <v>21.06</v>
      </c>
    </row>
    <row r="158" customFormat="false" ht="13.8" hidden="false" customHeight="false" outlineLevel="0" collapsed="false">
      <c r="A158" s="0" t="s">
        <v>19</v>
      </c>
      <c r="B158" s="0" t="n">
        <v>2.32</v>
      </c>
      <c r="C158" s="0" t="n">
        <v>16</v>
      </c>
      <c r="D158" s="0" t="n">
        <f aca="false">ROUND(B158*C158,2)</f>
        <v>37.12</v>
      </c>
    </row>
    <row r="159" customFormat="false" ht="13.8" hidden="false" customHeight="false" outlineLevel="0" collapsed="false">
      <c r="A159" s="0" t="s">
        <v>4</v>
      </c>
      <c r="B159" s="0" t="n">
        <v>0.86</v>
      </c>
      <c r="C159" s="0" t="n">
        <v>13.4</v>
      </c>
      <c r="D159" s="0" t="n">
        <f aca="false">ROUND(B159*C159,2)</f>
        <v>11.52</v>
      </c>
    </row>
    <row r="160" customFormat="false" ht="13.8" hidden="false" customHeight="false" outlineLevel="0" collapsed="false">
      <c r="A160" s="0" t="s">
        <v>6</v>
      </c>
      <c r="B160" s="0" t="n">
        <v>2.69</v>
      </c>
      <c r="C160" s="0" t="n">
        <v>22.2</v>
      </c>
      <c r="D160" s="0" t="n">
        <f aca="false">ROUND(B160*C160,2)</f>
        <v>59.72</v>
      </c>
    </row>
    <row r="161" customFormat="false" ht="13.8" hidden="false" customHeight="false" outlineLevel="0" collapsed="false">
      <c r="A161" s="0" t="s">
        <v>7</v>
      </c>
      <c r="B161" s="0" t="n">
        <v>0.66</v>
      </c>
      <c r="C161" s="0" t="n">
        <v>7.7</v>
      </c>
      <c r="D161" s="0" t="n">
        <f aca="false">ROUND(B161*C161,2)</f>
        <v>5.08</v>
      </c>
    </row>
    <row r="162" customFormat="false" ht="13.8" hidden="false" customHeight="false" outlineLevel="0" collapsed="false">
      <c r="A162" s="0" t="s">
        <v>30</v>
      </c>
      <c r="B162" s="0" t="n">
        <v>1.28</v>
      </c>
      <c r="C162" s="0" t="n">
        <v>8.5</v>
      </c>
      <c r="D162" s="0" t="n">
        <f aca="false">ROUND(B162*C162,2)</f>
        <v>10.88</v>
      </c>
    </row>
    <row r="163" customFormat="false" ht="13.8" hidden="false" customHeight="false" outlineLevel="0" collapsed="false">
      <c r="A163" s="0" t="s">
        <v>13</v>
      </c>
      <c r="B163" s="0" t="n">
        <v>4.12</v>
      </c>
      <c r="C163" s="0" t="n">
        <v>14.1</v>
      </c>
      <c r="D163" s="0" t="n">
        <f aca="false">ROUND(B163*C163,2)</f>
        <v>58.09</v>
      </c>
    </row>
    <row r="164" customFormat="false" ht="13.8" hidden="false" customHeight="false" outlineLevel="0" collapsed="false">
      <c r="A164" s="0" t="s">
        <v>21</v>
      </c>
      <c r="B164" s="0" t="n">
        <v>2.87</v>
      </c>
      <c r="C164" s="0" t="n">
        <v>33.6</v>
      </c>
      <c r="D164" s="0" t="n">
        <f aca="false">ROUND(B164*C164,2)</f>
        <v>96.43</v>
      </c>
    </row>
    <row r="165" customFormat="false" ht="13.8" hidden="false" customHeight="false" outlineLevel="0" collapsed="false">
      <c r="A165" s="0" t="s">
        <v>25</v>
      </c>
      <c r="B165" s="0" t="n">
        <v>2.52</v>
      </c>
      <c r="C165" s="0" t="n">
        <v>22.4</v>
      </c>
      <c r="D165" s="0" t="n">
        <f aca="false">ROUND(B165*C165,2)</f>
        <v>56.45</v>
      </c>
    </row>
    <row r="166" customFormat="false" ht="13.8" hidden="false" customHeight="false" outlineLevel="0" collapsed="false">
      <c r="A166" s="0" t="s">
        <v>14</v>
      </c>
      <c r="B166" s="0" t="n">
        <v>1.07</v>
      </c>
      <c r="C166" s="0" t="n">
        <v>30.4</v>
      </c>
      <c r="D166" s="0" t="n">
        <f aca="false">ROUND(B166*C166,2)</f>
        <v>32.53</v>
      </c>
    </row>
    <row r="167" customFormat="false" ht="13.8" hidden="false" customHeight="false" outlineLevel="0" collapsed="false">
      <c r="A167" s="0" t="s">
        <v>18</v>
      </c>
      <c r="B167" s="0" t="n">
        <v>0.76</v>
      </c>
      <c r="C167" s="0" t="n">
        <v>21.5</v>
      </c>
      <c r="D167" s="0" t="n">
        <f aca="false">ROUND(B167*C167,2)</f>
        <v>16.34</v>
      </c>
    </row>
    <row r="168" customFormat="false" ht="13.8" hidden="false" customHeight="false" outlineLevel="0" collapsed="false">
      <c r="A168" s="0" t="s">
        <v>39</v>
      </c>
      <c r="B168" s="0" t="n">
        <v>1.09</v>
      </c>
      <c r="C168" s="0" t="n">
        <v>18.5</v>
      </c>
      <c r="D168" s="0" t="n">
        <f aca="false">ROUND(B168*C168,2)</f>
        <v>20.17</v>
      </c>
    </row>
    <row r="169" customFormat="false" ht="13.8" hidden="false" customHeight="false" outlineLevel="0" collapsed="false">
      <c r="A169" s="0" t="s">
        <v>32</v>
      </c>
      <c r="B169" s="0" t="n">
        <v>1.88</v>
      </c>
      <c r="C169" s="0" t="n">
        <v>36.5</v>
      </c>
      <c r="D169" s="0" t="n">
        <f aca="false">ROUND(B169*C169,2)</f>
        <v>68.62</v>
      </c>
    </row>
    <row r="170" customFormat="false" ht="13.8" hidden="false" customHeight="false" outlineLevel="0" collapsed="false">
      <c r="A170" s="0" t="s">
        <v>19</v>
      </c>
      <c r="B170" s="0" t="n">
        <v>2.32</v>
      </c>
      <c r="C170" s="0" t="n">
        <v>14.4</v>
      </c>
      <c r="D170" s="0" t="n">
        <f aca="false">ROUND(B170*C170,2)</f>
        <v>33.41</v>
      </c>
    </row>
    <row r="171" customFormat="false" ht="13.8" hidden="false" customHeight="false" outlineLevel="0" collapsed="false">
      <c r="A171" s="0" t="s">
        <v>19</v>
      </c>
      <c r="B171" s="0" t="n">
        <v>2.32</v>
      </c>
      <c r="C171" s="0" t="n">
        <v>36.8</v>
      </c>
      <c r="D171" s="0" t="n">
        <f aca="false">ROUND(B171*C171,2)</f>
        <v>85.38</v>
      </c>
    </row>
    <row r="172" customFormat="false" ht="13.8" hidden="false" customHeight="false" outlineLevel="0" collapsed="false">
      <c r="A172" s="0" t="s">
        <v>24</v>
      </c>
      <c r="B172" s="0" t="n">
        <v>1.88</v>
      </c>
      <c r="C172" s="0" t="n">
        <v>24.2</v>
      </c>
      <c r="D172" s="0" t="n">
        <f aca="false">ROUND(B172*C172,2)</f>
        <v>45.5</v>
      </c>
    </row>
    <row r="173" customFormat="false" ht="13.8" hidden="false" customHeight="false" outlineLevel="0" collapsed="false">
      <c r="A173" s="0" t="s">
        <v>26</v>
      </c>
      <c r="B173" s="0" t="n">
        <v>3.16</v>
      </c>
      <c r="C173" s="0" t="n">
        <v>0.6</v>
      </c>
      <c r="D173" s="0" t="n">
        <f aca="false">ROUND(B173*C173,2)</f>
        <v>1.9</v>
      </c>
    </row>
    <row r="174" customFormat="false" ht="13.8" hidden="false" customHeight="false" outlineLevel="0" collapsed="false">
      <c r="A174" s="0" t="s">
        <v>21</v>
      </c>
      <c r="B174" s="0" t="n">
        <v>2.87</v>
      </c>
      <c r="C174" s="0" t="n">
        <v>9</v>
      </c>
      <c r="D174" s="0" t="n">
        <f aca="false">ROUND(B174*C174,2)</f>
        <v>25.83</v>
      </c>
    </row>
    <row r="175" customFormat="false" ht="13.8" hidden="false" customHeight="false" outlineLevel="0" collapsed="false">
      <c r="A175" s="0" t="s">
        <v>6</v>
      </c>
      <c r="B175" s="0" t="n">
        <v>2.69</v>
      </c>
      <c r="C175" s="0" t="n">
        <v>21</v>
      </c>
      <c r="D175" s="0" t="n">
        <f aca="false">ROUND(B175*C175,2)</f>
        <v>56.49</v>
      </c>
    </row>
    <row r="176" customFormat="false" ht="13.8" hidden="false" customHeight="false" outlineLevel="0" collapsed="false">
      <c r="A176" s="0" t="s">
        <v>14</v>
      </c>
      <c r="B176" s="0" t="n">
        <v>1.07</v>
      </c>
      <c r="C176" s="0" t="n">
        <v>25.2</v>
      </c>
      <c r="D176" s="0" t="n">
        <f aca="false">ROUND(B176*C176,2)</f>
        <v>26.96</v>
      </c>
    </row>
    <row r="177" customFormat="false" ht="13.8" hidden="false" customHeight="false" outlineLevel="0" collapsed="false">
      <c r="A177" s="0" t="s">
        <v>41</v>
      </c>
      <c r="B177" s="0" t="n">
        <v>1.65</v>
      </c>
      <c r="C177" s="0" t="n">
        <v>20.5</v>
      </c>
      <c r="D177" s="0" t="n">
        <f aca="false">ROUND(B177*C177,2)</f>
        <v>33.83</v>
      </c>
    </row>
    <row r="178" customFormat="false" ht="13.8" hidden="false" customHeight="false" outlineLevel="0" collapsed="false">
      <c r="A178" s="0" t="s">
        <v>42</v>
      </c>
      <c r="B178" s="0" t="n">
        <v>5.02</v>
      </c>
      <c r="C178" s="0" t="n">
        <v>3.6</v>
      </c>
      <c r="D178" s="0" t="n">
        <f aca="false">ROUND(B178*C178,2)</f>
        <v>18.07</v>
      </c>
    </row>
    <row r="179" customFormat="false" ht="13.8" hidden="false" customHeight="false" outlineLevel="0" collapsed="false">
      <c r="A179" s="0" t="s">
        <v>27</v>
      </c>
      <c r="B179" s="0" t="n">
        <v>0.78</v>
      </c>
      <c r="C179" s="0" t="n">
        <v>11.2</v>
      </c>
      <c r="D179" s="0" t="n">
        <f aca="false">ROUND(B179*C179,2)</f>
        <v>8.74</v>
      </c>
    </row>
    <row r="180" customFormat="false" ht="13.8" hidden="false" customHeight="false" outlineLevel="0" collapsed="false">
      <c r="A180" s="0" t="s">
        <v>33</v>
      </c>
      <c r="B180" s="0" t="n">
        <v>1.26</v>
      </c>
      <c r="C180" s="0" t="n">
        <v>39.4</v>
      </c>
      <c r="D180" s="0" t="n">
        <f aca="false">ROUND(B180*C180,2)</f>
        <v>49.64</v>
      </c>
    </row>
    <row r="181" customFormat="false" ht="13.8" hidden="false" customHeight="false" outlineLevel="0" collapsed="false">
      <c r="A181" s="0" t="s">
        <v>26</v>
      </c>
      <c r="B181" s="0" t="n">
        <v>3.16</v>
      </c>
      <c r="C181" s="0" t="n">
        <v>22.1</v>
      </c>
      <c r="D181" s="0" t="n">
        <f aca="false">ROUND(B181*C181,2)</f>
        <v>69.84</v>
      </c>
    </row>
    <row r="182" customFormat="false" ht="13.8" hidden="false" customHeight="false" outlineLevel="0" collapsed="false">
      <c r="A182" s="0" t="s">
        <v>25</v>
      </c>
      <c r="B182" s="0" t="n">
        <v>2.52</v>
      </c>
      <c r="C182" s="0" t="n">
        <v>10.6</v>
      </c>
      <c r="D182" s="0" t="n">
        <f aca="false">ROUND(B182*C182,2)</f>
        <v>26.71</v>
      </c>
    </row>
    <row r="183" customFormat="false" ht="13.8" hidden="false" customHeight="false" outlineLevel="0" collapsed="false">
      <c r="A183" s="0" t="s">
        <v>20</v>
      </c>
      <c r="B183" s="0" t="n">
        <v>0.8</v>
      </c>
      <c r="C183" s="0" t="n">
        <v>14.9</v>
      </c>
      <c r="D183" s="0" t="n">
        <f aca="false">ROUND(B183*C183,2)</f>
        <v>11.92</v>
      </c>
    </row>
    <row r="184" customFormat="false" ht="13.8" hidden="false" customHeight="false" outlineLevel="0" collapsed="false">
      <c r="A184" s="0" t="s">
        <v>6</v>
      </c>
      <c r="B184" s="0" t="n">
        <v>2.69</v>
      </c>
      <c r="C184" s="0" t="n">
        <v>10.1</v>
      </c>
      <c r="D184" s="0" t="n">
        <f aca="false">ROUND(B184*C184,2)</f>
        <v>27.17</v>
      </c>
    </row>
    <row r="185" customFormat="false" ht="13.8" hidden="false" customHeight="false" outlineLevel="0" collapsed="false">
      <c r="A185" s="0" t="s">
        <v>25</v>
      </c>
      <c r="B185" s="0" t="n">
        <v>2.52</v>
      </c>
      <c r="C185" s="0" t="n">
        <v>4.6</v>
      </c>
      <c r="D185" s="0" t="n">
        <f aca="false">ROUND(B185*C185,2)</f>
        <v>11.59</v>
      </c>
    </row>
    <row r="186" customFormat="false" ht="13.8" hidden="false" customHeight="false" outlineLevel="0" collapsed="false">
      <c r="A186" s="0" t="s">
        <v>9</v>
      </c>
      <c r="B186" s="0" t="n">
        <v>2.27</v>
      </c>
      <c r="C186" s="0" t="n">
        <v>34.3</v>
      </c>
      <c r="D186" s="0" t="n">
        <f aca="false">ROUND(B186*C186,2)</f>
        <v>77.86</v>
      </c>
    </row>
    <row r="187" customFormat="false" ht="13.8" hidden="false" customHeight="false" outlineLevel="0" collapsed="false">
      <c r="A187" s="0" t="s">
        <v>39</v>
      </c>
      <c r="B187" s="0" t="n">
        <v>1.09</v>
      </c>
      <c r="C187" s="0" t="n">
        <v>5.1</v>
      </c>
      <c r="D187" s="0" t="n">
        <f aca="false">ROUND(B187*C187,2)</f>
        <v>5.56</v>
      </c>
    </row>
    <row r="188" customFormat="false" ht="13.8" hidden="false" customHeight="false" outlineLevel="0" collapsed="false">
      <c r="A188" s="0" t="s">
        <v>38</v>
      </c>
      <c r="B188" s="0" t="n">
        <v>1.18</v>
      </c>
      <c r="C188" s="0" t="n">
        <v>15.5</v>
      </c>
      <c r="D188" s="0" t="n">
        <f aca="false">ROUND(B188*C188,2)</f>
        <v>18.29</v>
      </c>
    </row>
    <row r="189" customFormat="false" ht="13.8" hidden="false" customHeight="false" outlineLevel="0" collapsed="false">
      <c r="A189" s="0" t="s">
        <v>29</v>
      </c>
      <c r="B189" s="0" t="n">
        <v>1.34</v>
      </c>
      <c r="C189" s="0" t="n">
        <v>7.3</v>
      </c>
      <c r="D189" s="0" t="n">
        <f aca="false">ROUND(B189*C189,2)</f>
        <v>9.78</v>
      </c>
    </row>
    <row r="190" customFormat="false" ht="13.8" hidden="false" customHeight="false" outlineLevel="0" collapsed="false">
      <c r="A190" s="0" t="s">
        <v>35</v>
      </c>
      <c r="B190" s="0" t="n">
        <v>1.06</v>
      </c>
      <c r="C190" s="0" t="n">
        <v>33.5</v>
      </c>
      <c r="D190" s="0" t="n">
        <f aca="false">ROUND(B190*C190,2)</f>
        <v>35.51</v>
      </c>
    </row>
    <row r="191" customFormat="false" ht="13.8" hidden="false" customHeight="false" outlineLevel="0" collapsed="false">
      <c r="A191" s="0" t="s">
        <v>4</v>
      </c>
      <c r="B191" s="0" t="n">
        <v>0.86</v>
      </c>
      <c r="C191" s="0" t="n">
        <v>23.4</v>
      </c>
      <c r="D191" s="0" t="n">
        <f aca="false">ROUND(B191*C191,2)</f>
        <v>20.12</v>
      </c>
    </row>
    <row r="192" customFormat="false" ht="13.8" hidden="false" customHeight="false" outlineLevel="0" collapsed="false">
      <c r="A192" s="0" t="s">
        <v>18</v>
      </c>
      <c r="B192" s="0" t="n">
        <v>0.76</v>
      </c>
      <c r="C192" s="0" t="n">
        <v>35</v>
      </c>
      <c r="D192" s="0" t="n">
        <f aca="false">ROUND(B192*C192,2)</f>
        <v>26.6</v>
      </c>
    </row>
    <row r="193" customFormat="false" ht="13.8" hidden="false" customHeight="false" outlineLevel="0" collapsed="false">
      <c r="A193" s="0" t="s">
        <v>21</v>
      </c>
      <c r="B193" s="0" t="n">
        <v>2.87</v>
      </c>
      <c r="C193" s="0" t="n">
        <v>28.2</v>
      </c>
      <c r="D193" s="0" t="n">
        <f aca="false">ROUND(B193*C193,2)</f>
        <v>80.93</v>
      </c>
    </row>
    <row r="194" customFormat="false" ht="13.8" hidden="false" customHeight="false" outlineLevel="0" collapsed="false">
      <c r="A194" s="0" t="s">
        <v>24</v>
      </c>
      <c r="B194" s="0" t="n">
        <v>1.88</v>
      </c>
      <c r="C194" s="0" t="n">
        <v>9.1</v>
      </c>
      <c r="D194" s="0" t="n">
        <f aca="false">ROUND(B194*C194,2)</f>
        <v>17.11</v>
      </c>
    </row>
    <row r="195" customFormat="false" ht="13.8" hidden="false" customHeight="false" outlineLevel="0" collapsed="false">
      <c r="A195" s="0" t="s">
        <v>27</v>
      </c>
      <c r="B195" s="0" t="n">
        <v>0.78</v>
      </c>
      <c r="C195" s="0" t="n">
        <v>39.6</v>
      </c>
      <c r="D195" s="0" t="n">
        <f aca="false">ROUND(B195*C195,2)</f>
        <v>30.89</v>
      </c>
    </row>
    <row r="196" customFormat="false" ht="13.8" hidden="false" customHeight="false" outlineLevel="0" collapsed="false">
      <c r="A196" s="0" t="s">
        <v>37</v>
      </c>
      <c r="B196" s="0" t="n">
        <v>1.51</v>
      </c>
      <c r="C196" s="0" t="n">
        <v>1.2</v>
      </c>
      <c r="D196" s="0" t="n">
        <f aca="false">ROUND(B196*C196,2)</f>
        <v>1.81</v>
      </c>
    </row>
    <row r="197" customFormat="false" ht="13.8" hidden="false" customHeight="false" outlineLevel="0" collapsed="false">
      <c r="A197" s="0" t="s">
        <v>22</v>
      </c>
      <c r="B197" s="0" t="n">
        <v>2.63</v>
      </c>
      <c r="C197" s="0" t="n">
        <v>4</v>
      </c>
      <c r="D197" s="0" t="n">
        <f aca="false">ROUND(B197*C197,2)</f>
        <v>10.52</v>
      </c>
    </row>
    <row r="198" customFormat="false" ht="13.8" hidden="false" customHeight="false" outlineLevel="0" collapsed="false">
      <c r="A198" s="0" t="s">
        <v>37</v>
      </c>
      <c r="B198" s="0" t="n">
        <v>1.51</v>
      </c>
      <c r="C198" s="0" t="n">
        <v>0.7</v>
      </c>
      <c r="D198" s="0" t="n">
        <f aca="false">ROUND(B198*C198,2)</f>
        <v>1.06</v>
      </c>
    </row>
    <row r="199" customFormat="false" ht="13.8" hidden="false" customHeight="false" outlineLevel="0" collapsed="false">
      <c r="A199" s="0" t="s">
        <v>28</v>
      </c>
      <c r="B199" s="0" t="n">
        <v>4.4</v>
      </c>
      <c r="C199" s="0" t="n">
        <v>11</v>
      </c>
      <c r="D199" s="0" t="n">
        <f aca="false">ROUND(B199*C199,2)</f>
        <v>48.4</v>
      </c>
    </row>
    <row r="200" customFormat="false" ht="13.8" hidden="false" customHeight="false" outlineLevel="0" collapsed="false">
      <c r="A200" s="0" t="s">
        <v>28</v>
      </c>
      <c r="B200" s="0" t="n">
        <v>4.4</v>
      </c>
      <c r="C200" s="0" t="n">
        <v>14.4</v>
      </c>
      <c r="D200" s="0" t="n">
        <f aca="false">ROUND(B200*C200,2)</f>
        <v>63.36</v>
      </c>
    </row>
    <row r="201" customFormat="false" ht="13.8" hidden="false" customHeight="false" outlineLevel="0" collapsed="false">
      <c r="A201" s="0" t="s">
        <v>19</v>
      </c>
      <c r="B201" s="0" t="n">
        <v>2.32</v>
      </c>
      <c r="C201" s="0" t="n">
        <v>14.8</v>
      </c>
      <c r="D201" s="0" t="n">
        <f aca="false">ROUND(B201*C201,2)</f>
        <v>34.34</v>
      </c>
    </row>
    <row r="202" customFormat="false" ht="13.8" hidden="false" customHeight="false" outlineLevel="0" collapsed="false">
      <c r="A202" s="0" t="s">
        <v>21</v>
      </c>
      <c r="B202" s="0" t="n">
        <v>2.87</v>
      </c>
      <c r="C202" s="0" t="n">
        <v>18.8</v>
      </c>
      <c r="D202" s="0" t="n">
        <f aca="false">ROUND(B202*C202,2)</f>
        <v>53.96</v>
      </c>
    </row>
    <row r="203" customFormat="false" ht="13.8" hidden="false" customHeight="false" outlineLevel="0" collapsed="false">
      <c r="A203" s="0" t="s">
        <v>21</v>
      </c>
      <c r="B203" s="0" t="n">
        <v>2.87</v>
      </c>
      <c r="C203" s="0" t="n">
        <v>30.1</v>
      </c>
      <c r="D203" s="0" t="n">
        <f aca="false">ROUND(B203*C203,2)</f>
        <v>86.39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2014-05-29T12:12:02Z</dcterms:created>
  <dc:creator>Unknown</dc:creator>
  <dc:language>en-US</dc:language>
  <cp:lastModifiedBy>Al</cp:lastModifiedBy>
  <dcterms:modified xsi:type="dcterms:W3CDTF">2014-09-10T00:33:11Z</dcterms:modified>
  <cp:revision>0</cp:revision>
  <dc:title>Untitled</dc:title>
</cp:coreProperties>
</file>