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j\Desktop\"/>
    </mc:Choice>
  </mc:AlternateContent>
  <xr:revisionPtr revIDLastSave="0" documentId="13_ncr:1_{EDA93FE1-0666-43A7-9D47-31CF113A2B4A}" xr6:coauthVersionLast="36" xr6:coauthVersionMax="36" xr10:uidLastSave="{00000000-0000-0000-0000-000000000000}"/>
  <bookViews>
    <workbookView xWindow="0" yWindow="0" windowWidth="19200" windowHeight="6880" xr2:uid="{89E6799B-602D-4BD1-A5A3-245717DC2898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<sst xmlns="http://schemas.openxmlformats.org/spreadsheetml/2006/main" count="18" uniqueCount="14">
  <si>
    <t>dataset</t>
    <phoneticPr fontId="1" type="noConversion"/>
  </si>
  <si>
    <t>seqlen</t>
  </si>
  <si>
    <t>recall</t>
  </si>
  <si>
    <t>precision</t>
  </si>
  <si>
    <t>f1_score</t>
  </si>
  <si>
    <t>TTP1</t>
    <phoneticPr fontId="1" type="noConversion"/>
  </si>
  <si>
    <t>15s</t>
    <phoneticPr fontId="1" type="noConversion"/>
  </si>
  <si>
    <t>30s</t>
    <phoneticPr fontId="1" type="noConversion"/>
  </si>
  <si>
    <t>60s</t>
    <phoneticPr fontId="1" type="noConversion"/>
  </si>
  <si>
    <t>TTP2</t>
    <phoneticPr fontId="1" type="noConversion"/>
  </si>
  <si>
    <t>TTP3</t>
    <phoneticPr fontId="1" type="noConversion"/>
  </si>
  <si>
    <t>method</t>
    <phoneticPr fontId="1" type="noConversion"/>
  </si>
  <si>
    <t>VAE+LightGBM</t>
    <phoneticPr fontId="1" type="noConversion"/>
  </si>
  <si>
    <t>LightGBM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</si>
</sst>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Result Comparison of Multi-Class Classification</a:t>
            </a:r>
            <a:r>
              <a:rPr lang="en-US" altLang="zh-TW" baseline="0"/>
              <a:t> on TTP datasets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工作表1!$D$1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工作表1!$A$2:$C$7</c:f>
              <c:multiLvlStrCache>
                <c:ptCount val="6"/>
                <c:lvl>
                  <c:pt idx="0">
                    <c:v>VAE+LightGBM</c:v>
                  </c:pt>
                  <c:pt idx="1">
                    <c:v>LightGBM</c:v>
                  </c:pt>
                  <c:pt idx="2">
                    <c:v>VAE+LightGBM</c:v>
                  </c:pt>
                  <c:pt idx="3">
                    <c:v>LightGBM</c:v>
                  </c:pt>
                  <c:pt idx="4">
                    <c:v>VAE+LightGBM</c:v>
                  </c:pt>
                  <c:pt idx="5">
                    <c:v>LightGBM</c:v>
                  </c:pt>
                </c:lvl>
                <c:lvl>
                  <c:pt idx="0">
                    <c:v>15s</c:v>
                  </c:pt>
                  <c:pt idx="2">
                    <c:v>30s</c:v>
                  </c:pt>
                  <c:pt idx="4">
                    <c:v>60s</c:v>
                  </c:pt>
                </c:lvl>
                <c:lvl>
                  <c:pt idx="0">
                    <c:v>TTP1</c:v>
                  </c:pt>
                  <c:pt idx="2">
                    <c:v>TTP2</c:v>
                  </c:pt>
                  <c:pt idx="4">
                    <c:v>TTP3</c:v>
                  </c:pt>
                </c:lvl>
              </c:multiLvlStrCache>
            </c:multiLvlStrRef>
          </c:cat>
          <c:val>
            <c:numRef>
              <c:f>工作表1!$D$2:$D$7</c:f>
              <c:numCache>
                <c:formatCode>General</c:formatCode>
                <c:ptCount val="6"/>
                <c:pt idx="0">
                  <c:v>0.74209999999999998</c:v>
                </c:pt>
                <c:pt idx="1">
                  <c:v>0.51490000000000002</c:v>
                </c:pt>
                <c:pt idx="2">
                  <c:v>0.69910000000000005</c:v>
                </c:pt>
                <c:pt idx="3">
                  <c:v>0.41880000000000001</c:v>
                </c:pt>
                <c:pt idx="4">
                  <c:v>0.59560000000000002</c:v>
                </c:pt>
                <c:pt idx="5">
                  <c:v>0.42399999999999999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6-4CD3-9ADC-7985CEB4AF3B}"/>
            </c:ext>
          </c:extLst>
        </c:ser>
        <c:ser>
          <c:idx val="1"/>
          <c:order val="1"/>
          <c:tx>
            <c:strRef>
              <c:f>工作表1!$E$1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工作表1!$A$2:$C$7</c:f>
              <c:multiLvlStrCache>
                <c:ptCount val="6"/>
                <c:lvl>
                  <c:pt idx="0">
                    <c:v>VAE+LightGBM</c:v>
                  </c:pt>
                  <c:pt idx="1">
                    <c:v>LightGBM</c:v>
                  </c:pt>
                  <c:pt idx="2">
                    <c:v>VAE+LightGBM</c:v>
                  </c:pt>
                  <c:pt idx="3">
                    <c:v>LightGBM</c:v>
                  </c:pt>
                  <c:pt idx="4">
                    <c:v>VAE+LightGBM</c:v>
                  </c:pt>
                  <c:pt idx="5">
                    <c:v>LightGBM</c:v>
                  </c:pt>
                </c:lvl>
                <c:lvl>
                  <c:pt idx="0">
                    <c:v>15s</c:v>
                  </c:pt>
                  <c:pt idx="2">
                    <c:v>30s</c:v>
                  </c:pt>
                  <c:pt idx="4">
                    <c:v>60s</c:v>
                  </c:pt>
                </c:lvl>
                <c:lvl>
                  <c:pt idx="0">
                    <c:v>TTP1</c:v>
                  </c:pt>
                  <c:pt idx="2">
                    <c:v>TTP2</c:v>
                  </c:pt>
                  <c:pt idx="4">
                    <c:v>TTP3</c:v>
                  </c:pt>
                </c:lvl>
              </c:multiLvlStrCache>
            </c:multiLvlStrRef>
          </c:cat>
          <c:val>
            <c:numRef>
              <c:f>工作表1!$E$2:$E$7</c:f>
              <c:numCache>
                <c:formatCode>General</c:formatCode>
                <c:ptCount val="6"/>
                <c:pt idx="0">
                  <c:v>0.72499999999999998</c:v>
                </c:pt>
                <c:pt idx="1">
                  <c:v>0.73129999999999995</c:v>
                </c:pt>
                <c:pt idx="2">
                  <c:v>0.69789999999999996</c:v>
                </c:pt>
                <c:pt idx="3">
                  <c:v>0.4768</c:v>
                </c:pt>
                <c:pt idx="4">
                  <c:v>0.54949999999999999</c:v>
                </c:pt>
                <c:pt idx="5">
                  <c:v>0.26869999999999999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46-4CD3-9ADC-7985CEB4AF3B}"/>
            </c:ext>
          </c:extLst>
        </c:ser>
        <c:ser>
          <c:idx val="2"/>
          <c:order val="2"/>
          <c:tx>
            <c:strRef>
              <c:f>工作表1!$F$1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工作表1!$A$2:$C$7</c:f>
              <c:multiLvlStrCache>
                <c:ptCount val="6"/>
                <c:lvl>
                  <c:pt idx="0">
                    <c:v>VAE+LightGBM</c:v>
                  </c:pt>
                  <c:pt idx="1">
                    <c:v>LightGBM</c:v>
                  </c:pt>
                  <c:pt idx="2">
                    <c:v>VAE+LightGBM</c:v>
                  </c:pt>
                  <c:pt idx="3">
                    <c:v>LightGBM</c:v>
                  </c:pt>
                  <c:pt idx="4">
                    <c:v>VAE+LightGBM</c:v>
                  </c:pt>
                  <c:pt idx="5">
                    <c:v>LightGBM</c:v>
                  </c:pt>
                </c:lvl>
                <c:lvl>
                  <c:pt idx="0">
                    <c:v>15s</c:v>
                  </c:pt>
                  <c:pt idx="2">
                    <c:v>30s</c:v>
                  </c:pt>
                  <c:pt idx="4">
                    <c:v>60s</c:v>
                  </c:pt>
                </c:lvl>
                <c:lvl>
                  <c:pt idx="0">
                    <c:v>TTP1</c:v>
                  </c:pt>
                  <c:pt idx="2">
                    <c:v>TTP2</c:v>
                  </c:pt>
                  <c:pt idx="4">
                    <c:v>TTP3</c:v>
                  </c:pt>
                </c:lvl>
              </c:multiLvlStrCache>
            </c:multiLvlStrRef>
          </c:cat>
          <c:val>
            <c:numRef>
              <c:f>工作表1!$F$2:$F$7</c:f>
              <c:numCache>
                <c:formatCode>General</c:formatCode>
                <c:ptCount val="6"/>
                <c:pt idx="0">
                  <c:v>0.69869999999999999</c:v>
                </c:pt>
                <c:pt idx="1">
                  <c:v>0.53690000000000004</c:v>
                </c:pt>
                <c:pt idx="2">
                  <c:v>0.64229999999999998</c:v>
                </c:pt>
                <c:pt idx="3">
                  <c:v>0.37780000000000002</c:v>
                </c:pt>
                <c:pt idx="4">
                  <c:v>0.54310000000000003</c:v>
                </c:pt>
                <c:pt idx="5">
                  <c:v>0.30630000000000002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46-4CD3-9ADC-7985CEB4A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3970863"/>
        <c:axId val="1187447807"/>
      </c:barChart>
      <c:catAx>
        <c:axId val="104397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87447807"/>
        <c:crosses val="autoZero"/>
        <c:auto val="1"/>
        <c:lblAlgn val="ctr"/>
        <c:lblOffset val="100"/>
        <c:noMultiLvlLbl val="0"/>
      </c:catAx>
      <c:valAx>
        <c:axId val="118744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4397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374649</xdr:colOff>
      <xdr:row>1</xdr:row>
      <xdr:rowOff>212724</xdr:rowOff>
    </xdr:from>
    <xdr:to>
      <xdr:col>17</xdr:col>
      <xdr:colOff>143956</xdr:colOff>
      <xdr:row>17</xdr:row>
      <xdr:rowOff>31749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C0EA71-1B83-4226-9454-3F8E5F02E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64D6D-B362-4864-B509-6D36B3708947}">
  <dimension ref="A1:F7"/>
  <sheetViews>
    <sheetView tabSelected="1" workbookViewId="0"/>
  </sheetViews>
  <sheetFormatPr defaultRowHeight="17" x14ac:dyDescent="0.4"/>
  <cols>
    <col min="3" max="3" width="15.08984375" bestFit="1" customWidth="1"/>
  </cols>
  <sheetData>
    <row r="1" spans="1:6" x14ac:dyDescent="0.4">
      <c r="A1" s="2" t="s">
        <v>0</v>
      </c>
      <c r="B1" s="2" t="s">
        <v>1</v>
      </c>
      <c r="C1" s="2" t="s">
        <v>11</v>
      </c>
      <c r="D1" s="2" t="s">
        <v>3</v>
      </c>
      <c r="E1" s="2" t="s">
        <v>2</v>
      </c>
      <c r="F1" s="2" t="s">
        <v>4</v>
      </c>
    </row>
    <row r="2" spans="1:6" x14ac:dyDescent="0.4">
      <c r="A2" s="3" t="s">
        <v>5</v>
      </c>
      <c r="B2" s="4" t="s">
        <v>6</v>
      </c>
      <c r="C2" s="1" t="s">
        <v>12</v>
      </c>
      <c r="D2" s="1">
        <v>0.74209999999999998</v>
      </c>
      <c r="E2" s="1">
        <v>0.72499999999999998</v>
      </c>
      <c r="F2" s="1">
        <v>0.69869999999999999</v>
      </c>
    </row>
    <row r="3" spans="1:6" x14ac:dyDescent="0.4">
      <c r="A3" s="3"/>
      <c r="B3" s="4"/>
      <c r="C3" s="1" t="s">
        <v>13</v>
      </c>
      <c r="D3" s="1">
        <v>0.51490000000000002</v>
      </c>
      <c r="E3" s="1">
        <v>0.73129999999999995</v>
      </c>
      <c r="F3" s="1">
        <v>0.53690000000000004</v>
      </c>
    </row>
    <row r="4" spans="1:6" x14ac:dyDescent="0.4">
      <c r="A4" s="3" t="s">
        <v>9</v>
      </c>
      <c r="B4" s="4" t="s">
        <v>7</v>
      </c>
      <c r="C4" s="1" t="s">
        <v>12</v>
      </c>
      <c r="D4" s="1">
        <v>0.69910000000000005</v>
      </c>
      <c r="E4" s="1">
        <v>0.69789999999999996</v>
      </c>
      <c r="F4" s="1">
        <v>0.64229999999999998</v>
      </c>
    </row>
    <row r="5" spans="1:6" x14ac:dyDescent="0.4">
      <c r="A5" s="3"/>
      <c r="B5" s="4"/>
      <c r="C5" s="1" t="s">
        <v>13</v>
      </c>
      <c r="D5" s="1">
        <v>0.41880000000000001</v>
      </c>
      <c r="E5" s="1">
        <v>0.4768</v>
      </c>
      <c r="F5" s="1">
        <v>0.37780000000000002</v>
      </c>
    </row>
    <row r="6" spans="1:6" x14ac:dyDescent="0.4">
      <c r="A6" s="3" t="s">
        <v>10</v>
      </c>
      <c r="B6" s="4" t="s">
        <v>8</v>
      </c>
      <c r="C6" s="1" t="s">
        <v>12</v>
      </c>
      <c r="D6" s="1">
        <v>0.59560000000000002</v>
      </c>
      <c r="E6" s="1">
        <v>0.54949999999999999</v>
      </c>
      <c r="F6" s="1">
        <v>0.54310000000000003</v>
      </c>
    </row>
    <row r="7" spans="1:6" x14ac:dyDescent="0.4">
      <c r="A7" s="3"/>
      <c r="B7" s="4"/>
      <c r="C7" s="1" t="s">
        <v>13</v>
      </c>
      <c r="D7" s="1">
        <v>0.42399999999999999</v>
      </c>
      <c r="E7" s="1">
        <v>0.26869999999999999</v>
      </c>
      <c r="F7" s="1">
        <v>0.30630000000000002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劉自強</dc:creator>
  <cp:lastModifiedBy>劉自強</cp:lastModifiedBy>
  <dcterms:created xsi:type="dcterms:W3CDTF">2020-11-11T13:41:58Z</dcterms:created>
  <dcterms:modified xsi:type="dcterms:W3CDTF">2020-11-11T14:47:18Z</dcterms:modified>
</cp:coreProperties>
</file>