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8_{00A1A9AB-3E7B-4E4A-9B02-C9501D181871}" xr6:coauthVersionLast="47" xr6:coauthVersionMax="47" xr10:uidLastSave="{00000000-0000-0000-0000-000000000000}"/>
  <bookViews>
    <workbookView xWindow="-120" yWindow="-120" windowWidth="20730" windowHeight="11160" xr2:uid="{A33B8479-A25F-4BFD-B6C9-1BA4398A0A87}"/>
  </bookViews>
  <sheets>
    <sheet name="tmpBF99" sheetId="1" r:id="rId1"/>
  </sheets>
  <calcPr calcId="0"/>
  <pivotCaches>
    <pivotCache cacheId="12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87E34-C890-4AD1-8C57-6761B447081B}" odcFile="C:\Users\15520\AppData\Local\Temp\tmpBF99.odc" keepAlive="1" name="ANDREW\TUONGVI SSAS_OLAP" type="5" refreshedVersion="8" background="1">
    <dbPr connection="Provider=MSOLAP.8;Integrated Security=SSPI;Persist Security Info=True;Initial Catalog=SSAS_OLAP;Data Source=ANDREW\TUONGVI;MDX Compatibility=1;Safety Options=2;MDX Missing Member Mode=Error;Update Isolation Level=2" command="ACCIDENT SSI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ANDREW\TUONGVI SSAS_OLAP"/>
    <s v="{[DIM VEHICLE].[VEHICLE TYPE].&amp;[Car]}"/>
    <s v="{[DIM AREA].[AREA NAME].&amp;[Urban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<sst xmlns="http://schemas.openxmlformats.org/spreadsheetml/2006/main" count="5" uniqueCount="5">
  <si>
    <t>Fact Accident Count</t>
  </si>
  <si>
    <t>Urban</t>
  </si>
  <si>
    <t>Car</t>
  </si>
  <si>
    <t>VEHICLE TYPE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</si>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</sst>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[cau4.xlsx]tmpBF99!PivotTable5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baseline="0">
                <a:effectLst/>
              </a:rPr>
              <a:t>T</a:t>
            </a:r>
            <a:r>
              <a:rPr lang="vi-VN" sz="1400" b="1" i="1" u="none" strike="noStrike" baseline="0">
                <a:effectLst/>
              </a:rPr>
              <a:t>ổng vụ tai nạn xảy ra ở khu vực thành thị do xe hơi gây 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tmpBF99!$A$4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tmpBF99!$A$5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tmpBF99!$A$5</c:f>
              <c:numCache>
                <c:formatCode>General</c:formatCode>
                <c:ptCount val="1"/>
                <c:pt idx="0">
                  <c:v>301805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3-4F27-ADE4-40CF6153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5120464"/>
        <c:axId val="2095121424"/>
        <c:axId val="0"/>
      </c:bar3DChart>
      <c:catAx>
        <c:axId val="209512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21424"/>
        <c:crosses val="autoZero"/>
        <c:auto val="1"/>
        <c:lblAlgn val="ctr"/>
        <c:lblOffset val="100"/>
        <c:noMultiLvlLbl val="0"/>
      </c:catAx>
      <c:valAx>
        <c:axId val="20951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2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0</xdr:row>
      <xdr:rowOff>109537</xdr:rowOff>
    </xdr:from>
    <xdr:to>
      <xdr:col>10</xdr:col>
      <xdr:colOff>571500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ED190-8FA7-307A-0612-E01F5FBFD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an Thị Tường Vi" refreshedDate="45593.988997569446" backgroundQuery="1" createdVersion="8" refreshedVersion="8" minRefreshableVersion="3" recordCount="0" supportSubquery="1" supportAdvancedDrill="1" xr:uid="{A0D79DFB-12BB-4ED3-B298-9ED68A0AA3C1}">
  <cacheSource type="external" connectionId="1"/>
  <cacheFields count="3">
    <cacheField name="[Measures].[Fact Accident Count]" caption="Fact Accident Count" numFmtId="0" hierarchy="22" level="32767"/>
    <cacheField name="[DIM AREA].[AREA NAME].[AREA NAME]" caption="AREA NAME" numFmtId="0" hierarchy="3" level="1">
      <sharedItems containsSemiMixedTypes="0" containsString="0"/>
    </cacheField>
    <cacheField name="[DIM VEHICLE].[VEHICLE TYPE].[VEHICLE TYPE]" caption="VEHICLE TYPE" numFmtId="0" hierarchy="17" level="1">
      <sharedItems containsSemiMixedTypes="0" containsString="0"/>
    </cacheField>
  </cacheFields>
  <cacheHierarchies count="26">
    <cacheHierarchy uniqueName="[DIM ACCIDENT SEVERITY].[ACCIDENT SEVERITY]" caption="ACCIDENT SEVERITY" attribute="1" defaultMemberUniqueName="[DIM ACCIDENT SEVERITY].[ACCIDENT SEVERITY].[All]" allUniqueName="[DIM ACCIDENT SEVERITY].[ACCIDENT SEVERITY].[All]" dimensionUniqueName="[DIM ACCIDENT SEVERITY]" displayFolder="" count="0" unbalanced="0"/>
    <cacheHierarchy uniqueName="[DIM ACCIDENT SEVERITY].[ACCIDENT SEVERITY ID]" caption="ACCIDENT SEVERITY ID" attribute="1" keyAttribute="1" defaultMemberUniqueName="[DIM ACCIDENT SEVERITY].[ACCIDENT SEVERITY ID].[All]" allUniqueName="[DIM ACCIDENT SEVERITY].[ACCIDENT SEVERITY ID].[All]" dimensionUniqueName="[DIM ACCIDENT SEVERITY]" displayFolder="" count="0" unbalanced="0"/>
    <cacheHierarchy uniqueName="[DIM AREA].[AREA ID]" caption="AREA ID" attribute="1" keyAttribute="1" defaultMemberUniqueName="[DIM AREA].[AREA ID].[All]" allUniqueName="[DIM AREA].[AREA ID].[All]" dimensionUniqueName="[DIM AREA]" displayFolder="" count="0" unbalanced="0"/>
    <cacheHierarchy uniqueName="[DIM AREA].[AREA NAME]" caption="AREA NAME" attribute="1" defaultMemberUniqueName="[DIM AREA].[AREA NAME].[All]" allUniqueName="[DIM AREA].[AREA NAME].[All]" dimensionUniqueName="[DIM AREA]" displayFolder="" count="2" unbalanced="0">
      <fieldsUsage count="2">
        <fieldUsage x="-1"/>
        <fieldUsage x="1"/>
      </fieldsUsage>
    </cacheHierarchy>
    <cacheHierarchy uniqueName="[DIM DATE].[ACCIDENT DATE]" caption="ACCIDENT DATE" attribute="1" time="1" keyAttribute="1" defaultMemberUniqueName="[DIM DATE].[ACCIDENT DATE].[All]" allUniqueName="[DIM DATE].[ACCIDENT DATE].[All]" dimensionUniqueName="[DIM DATE]" displayFolder="" count="0" memberValueDatatype="130" unbalanced="0"/>
    <cacheHierarchy uniqueName="[DIM DATE].[ACCIDENT DAY]" caption="ACCIDENT DAY" attribute="1" time="1" defaultMemberUniqueName="[DIM DATE].[ACCIDENT DAY].[All]" allUniqueName="[DIM DATE].[ACCIDENT DAY].[All]" dimensionUniqueName="[DIM DATE]" displayFolder="" count="0" unbalanced="0"/>
    <cacheHierarchy uniqueName="[DIM DATE].[ACCIDENT MONTH]" caption="ACCIDENT MONTH" attribute="1" time="1" defaultMemberUniqueName="[DIM DATE].[ACCIDENT MONTH].[All]" allUniqueName="[DIM DATE].[ACCIDENT MONTH].[All]" dimensionUniqueName="[DIM DATE]" displayFolder="" count="0" unbalanced="0"/>
    <cacheHierarchy uniqueName="[DIM DATE].[ACCIDENT YEAR]" caption="ACCIDENT YEAR" attribute="1" time="1" defaultMemberUniqueName="[DIM DATE].[ACCIDENT YEAR].[All]" allUniqueName="[DIM DATE].[ACCIDENT YEAR].[All]" dimensionUniqueName="[DIM DATE]" displayFolder="" count="0" unbalanced="0"/>
    <cacheHierarchy uniqueName="[DIM DATE].[HIERARCHIES_DATE]" caption="HIERARCHIES_DATE" time="1" defaultMemberUniqueName="[DIM DATE].[HIERARCHIES_DATE].[All]" allUniqueName="[DIM DATE].[HIERARCHIES_DATE].[All]" dimensionUniqueName="[DIM DATE]" displayFolder="" count="0" unbalanced="0"/>
    <cacheHierarchy uniqueName="[DIM DISTRICT].[DISTRICT AREA]" caption="DISTRICT AREA" attribute="1" defaultMemberUniqueName="[DIM DISTRICT].[DISTRICT AREA].[All]" allUniqueName="[DIM DISTRICT].[DISTRICT AREA].[All]" dimensionUniqueName="[DIM DISTRICT]" displayFolder="" count="0" unbalanced="0"/>
    <cacheHierarchy uniqueName="[DIM DISTRICT].[DISTRICT ID]" caption="DISTRICT ID" attribute="1" keyAttribute="1" defaultMemberUniqueName="[DIM DISTRICT].[DISTRICT ID].[All]" allUniqueName="[DIM DISTRICT].[DISTRICT ID].[All]" dimensionUniqueName="[DIM DISTRICT]" displayFolder="" count="0" unbalanced="0"/>
    <cacheHierarchy uniqueName="[DIM LIGHT CONDITION].[LIGHT CONDITION]" caption="LIGHT CONDITION" attribute="1" defaultMemberUniqueName="[DIM LIGHT CONDITION].[LIGHT CONDITION].[All]" allUniqueName="[DIM LIGHT CONDITION].[LIGHT CONDITION].[All]" dimensionUniqueName="[DIM LIGHT CONDITION]" displayFolder="" count="0" unbalanced="0"/>
    <cacheHierarchy uniqueName="[DIM LIGHT CONDITION].[LIGHT CONDITION ID]" caption="LIGHT CONDITION ID" attribute="1" keyAttribute="1" defaultMemberUniqueName="[DIM LIGHT CONDITION].[LIGHT CONDITION ID].[All]" allUniqueName="[DIM LIGHT CONDITION].[LIGHT CONDITION ID].[All]" dimensionUniqueName="[DIM LIGHT CONDITION]" displayFolder="" count="0" unbalanced="0"/>
    <cacheHierarchy uniqueName="[DIM ROAD SURFACE].[ROAD SURFACE CONDITIONS]" caption="ROAD SURFACE CONDITIONS" attribute="1" defaultMemberUniqueName="[DIM ROAD SURFACE].[ROAD SURFACE CONDITIONS].[All]" allUniqueName="[DIM ROAD SURFACE].[ROAD SURFACE CONDITIONS].[All]" dimensionUniqueName="[DIM ROAD SURFACE]" displayFolder="" count="0" unbalanced="0"/>
    <cacheHierarchy uniqueName="[DIM ROAD SURFACE].[ROAD SURFACE ID]" caption="ROAD SURFACE ID" attribute="1" keyAttribute="1" defaultMemberUniqueName="[DIM ROAD SURFACE].[ROAD SURFACE ID].[All]" allUniqueName="[DIM ROAD SURFACE].[ROAD SURFACE ID].[All]" dimensionUniqueName="[DIM ROAD SURFACE]" displayFolder="" count="0" unbalanced="0"/>
    <cacheHierarchy uniqueName="[DIM ROAD SURFACE].[ROAD TYPE]" caption="ROAD TYPE" attribute="1" defaultMemberUniqueName="[DIM ROAD SURFACE].[ROAD TYPE].[All]" allUniqueName="[DIM ROAD SURFACE].[ROAD TYPE].[All]" dimensionUniqueName="[DIM ROAD SURFACE]" displayFolder="" count="0" unbalanced="0"/>
    <cacheHierarchy uniqueName="[DIM VEHICLE].[VEHICLE ID]" caption="VEHICLE ID" attribute="1" keyAttribute="1" defaultMemberUniqueName="[DIM VEHICLE].[VEHICLE ID].[All]" allUniqueName="[DIM VEHICLE].[VEHICLE ID].[All]" dimensionUniqueName="[DIM VEHICLE]" displayFolder="" count="0" unbalanced="0"/>
    <cacheHierarchy uniqueName="[DIM VEHICLE].[VEHICLE TYPE]" caption="VEHICLE TYPE" attribute="1" defaultMemberUniqueName="[DIM VEHICLE].[VEHICLE TYPE].[All]" allUniqueName="[DIM VEHICLE].[VEHICLE TYPE].[All]" dimensionUniqueName="[DIM VEHICLE]" displayFolder="" count="2" unbalanced="0">
      <fieldsUsage count="2">
        <fieldUsage x="-1"/>
        <fieldUsage x="2"/>
      </fieldsUsage>
    </cacheHierarchy>
    <cacheHierarchy uniqueName="[DIM WEATHER CONDITION].[WEATHER CONDITION]" caption="WEATHER CONDITION" attribute="1" defaultMemberUniqueName="[DIM WEATHER CONDITION].[WEATHER CONDITION].[All]" allUniqueName="[DIM WEATHER CONDITION].[WEATHER CONDITION].[All]" dimensionUniqueName="[DIM WEATHER CONDITION]" displayFolder="" count="0" unbalanced="0"/>
    <cacheHierarchy uniqueName="[DIM WEATHER CONDITION].[WEATHER CONDITION ID]" caption="WEATHER CONDITION ID" attribute="1" keyAttribute="1" defaultMemberUniqueName="[DIM WEATHER CONDITION].[WEATHER CONDITION ID].[All]" allUniqueName="[DIM WEATHER CONDITION].[WEATHER CONDITION ID].[All]" dimensionUniqueName="[DIM WEATHER CONDITION]" displayFolder="" count="0" unbalanced="0"/>
    <cacheHierarchy uniqueName="[Measures].[Number Of Casualties]" caption="Number Of Casualties" measure="1" displayFolder="" measureGroup="Fact Accident" count="0"/>
    <cacheHierarchy uniqueName="[Measures].[Number Of Vehicles]" caption="Number Of Vehicles" measure="1" displayFolder="" measureGroup="Fact Accident" count="0"/>
    <cacheHierarchy uniqueName="[Measures].[Fact Accident Count]" caption="Fact Accident Count" measure="1" displayFolder="" measureGroup="Fact Accident" count="0" oneField="1">
      <fieldsUsage count="1">
        <fieldUsage x="0"/>
      </fieldsUsage>
    </cacheHierarchy>
    <cacheHierarchy uniqueName="[Cau2]" caption="Cau2" set="1" parentSet="9" displayFolder="" count="0" unbalanced="0" unbalancedGroup="0"/>
    <cacheHierarchy uniqueName="[Cau3]" caption="Cau3" set="1" displayFolder="" count="0" unbalanced="0" unbalancedGroup="0"/>
    <cacheHierarchy uniqueName="[Cau1]" caption="Cau1" set="1" displayFolder="" count="0" unbalanced="0" unbalancedGroup="0"/>
  </cacheHierarchies>
  <kpis count="0"/>
  <dimensions count="9">
    <dimension name="DIM ACCIDENT SEVERITY" uniqueName="[DIM ACCIDENT SEVERITY]" caption="DIM ACCIDENT SEVERITY"/>
    <dimension name="DIM AREA" uniqueName="[DIM AREA]" caption="DIM AREA"/>
    <dimension name="DIM DATE" uniqueName="[DIM DATE]" caption="DIM DATE"/>
    <dimension name="DIM DISTRICT" uniqueName="[DIM DISTRICT]" caption="DIM DISTRICT"/>
    <dimension name="DIM LIGHT CONDITION" uniqueName="[DIM LIGHT CONDITION]" caption="DIM LIGHT CONDITION"/>
    <dimension name="DIM ROAD SURFACE" uniqueName="[DIM ROAD SURFACE]" caption="DIM ROAD SURFACE"/>
    <dimension name="DIM VEHICLE" uniqueName="[DIM VEHICLE]" caption="DIM VEHICLE"/>
    <dimension name="DIM WEATHER CONDITION" uniqueName="[DIM WEATHER CONDITION]" caption="DIM WEATHER CONDITION"/>
    <dimension measure="1" name="Measures" uniqueName="[Measures]" caption="Measures"/>
  </dimensions>
  <measureGroups count="1">
    <measureGroup name="Fact Accident" caption="Fact Acciden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E0086-96B0-4422-B179-A76DE31AA944}" name="PivotTable5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4:A5" firstHeaderRow="1" firstDataRow="1" firstDataCol="0" rowPageCount="2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Items count="1">
    <i/>
  </rowItems>
  <colItems count="1">
    <i/>
  </colItems>
  <pageFields count="2">
    <pageField fld="2" hier="17" name="[DIM VEHICLE].[VEHICLE TYPE].&amp;[Car]" cap="Car"/>
    <pageField fld="1" hier="3" name="[DIM AREA].[AREA NAME].&amp;[Urban]" cap="Urban"/>
  </pageField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9286-9267-47F4-AD79-B6CB011B7E3A}">
  <dimension ref="A1:B5"/>
  <sheetViews>
    <sheetView tabSelected="1" workbookViewId="0">
      <selection activeCell="M12" sqref="M12"/>
    </sheetView>
  </sheetViews>
  <sheetFormatPr defaultRowHeight="15" x14ac:dyDescent="0.25"/>
  <cols>
    <col min="1" max="1" width="19.28515625" bestFit="1" customWidth="1"/>
    <col min="2" max="2" width="8.7109375" bestFit="1" customWidth="1"/>
  </cols>
  <sheetData>
    <row r="1" spans="1:2" x14ac:dyDescent="0.25">
      <c r="A1" s="2" t="s">
        <v>3</v>
      </c>
      <c r="B1" t="s" vm="1">
        <v>2</v>
      </c>
    </row>
    <row r="2" spans="1:2" x14ac:dyDescent="0.25">
      <c r="A2" s="2" t="s">
        <v>4</v>
      </c>
      <c r="B2" t="s" vm="2">
        <v>1</v>
      </c>
    </row>
    <row r="4" spans="1:2" x14ac:dyDescent="0.25">
      <c r="A4" t="s">
        <v>0</v>
      </c>
    </row>
    <row r="5" spans="1:2" x14ac:dyDescent="0.25">
      <c r="A5" s="1">
        <v>301805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tmpBF99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Thị Tường Vi</dc:creator>
  <cp:lastModifiedBy>Phan Thị Tường Vi</cp:lastModifiedBy>
  <dcterms:created xsi:type="dcterms:W3CDTF">2024-10-28T16:57:55Z</dcterms:created>
  <dcterms:modified xsi:type="dcterms:W3CDTF">2024-10-28T16:57:55Z</dcterms:modified>
</cp:coreProperties>
</file>