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urbe\Downloads\"/>
    </mc:Choice>
  </mc:AlternateContent>
  <xr:revisionPtr revIDLastSave="0" documentId="13_ncr:1_{E597A040-6B61-4C70-A7A5-6541937890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tients" sheetId="1" r:id="rId1"/>
  </sheets>
  <calcPr calcId="0"/>
</workbook>
</file>

<file path=xl/sharedStrings.xml><?xml version="1.0" encoding="utf-8"?>
<sst xmlns="http://schemas.openxmlformats.org/spreadsheetml/2006/main" count="18" uniqueCount="18">
  <si>
    <t>Ист номер</t>
  </si>
  <si>
    <t>Дата рождения</t>
  </si>
  <si>
    <t>Тел номер</t>
  </si>
  <si>
    <t>Яшаш жойи</t>
  </si>
  <si>
    <t>Келган сана</t>
  </si>
  <si>
    <t>Келган вакти</t>
  </si>
  <si>
    <t>Палата</t>
  </si>
  <si>
    <t>Врач</t>
  </si>
  <si>
    <t>Каровчи</t>
  </si>
  <si>
    <t>Бекбуиаев Бахром Мингирович</t>
  </si>
  <si>
    <t>12.09.1985</t>
  </si>
  <si>
    <t xml:space="preserve">95 377 04 44 </t>
  </si>
  <si>
    <t xml:space="preserve"> 02.01 </t>
  </si>
  <si>
    <t xml:space="preserve">11:00 </t>
  </si>
  <si>
    <t>A blok-1 etaj-2 palata</t>
  </si>
  <si>
    <t>Самадов Норбек</t>
  </si>
  <si>
    <t>F.I.O</t>
  </si>
  <si>
    <t>Карши шахар Човкай махалласи Кукдала тумани прокурори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</si>
</sst>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C8DEF2"/>
        <bgColor rgb="FFC8DEF2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  <diagonal/>
    </border>
    <border>
      <left style="medium">
        <color rgb="FF3C78D8"/>
      </left>
      <right style="thin">
        <color rgb="FFD9D9D9"/>
      </right>
      <top style="medium">
        <color rgb="FF3C78D8"/>
      </top>
      <bottom style="medium">
        <color rgb="FF3C78D8"/>
      </bottom>
      <diagonal/>
    </border>
    <border>
      <left style="thin">
        <color rgb="FFD9D9D9"/>
      </left>
      <right style="medium">
        <color rgb="FF3C78D8"/>
      </right>
      <top style="medium">
        <color rgb="FF3C78D8"/>
      </top>
      <bottom style="medium">
        <color rgb="FF3C78D8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vertical="center" wrapText="1"/>
    </xf>
    <xf numFmtId="49" fontId="3" fillId="3" borderId="3" xfId="0" applyNumberFormat="1" applyFont="1" applyFill="1" applyBorder="1" applyAlignment="1">
      <alignment vertical="center" wrapText="1"/>
    </xf>
    <xf numFmtId="49" fontId="4" fillId="3" borderId="4" xfId="0" applyNumberFormat="1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D1" workbookViewId="0">
      <selection activeCell="M3" sqref="M3"/>
    </sheetView>
  </sheetViews>
  <sheetFormatPr defaultRowHeight="14.4" x14ac:dyDescent="0.3"/>
  <cols>
    <col min="2" max="2" width="24.88671875" customWidth="1"/>
    <col min="3" max="3" width="22.21875" customWidth="1"/>
    <col min="4" max="4" width="27.21875" customWidth="1"/>
    <col min="5" max="5" width="17.44140625" customWidth="1"/>
    <col min="6" max="6" width="22.33203125" customWidth="1"/>
    <col min="7" max="7" width="15.33203125" customWidth="1"/>
  </cols>
  <sheetData>
    <row r="1" spans="1:14" ht="15" thickBot="1" x14ac:dyDescent="0.35">
      <c r="A1" t="s">
        <v>0</v>
      </c>
      <c r="B1" t="s">
        <v>16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4" ht="42" thickBot="1" x14ac:dyDescent="0.35">
      <c r="A2" s="1">
        <v>2</v>
      </c>
      <c r="B2" s="2" t="s">
        <v>9</v>
      </c>
      <c r="C2" s="3" t="s">
        <v>10</v>
      </c>
      <c r="D2" s="3" t="s">
        <v>17</v>
      </c>
      <c r="E2" s="4" t="s">
        <v>11</v>
      </c>
      <c r="F2" s="6" t="s">
        <v>12</v>
      </c>
      <c r="G2" s="7" t="s">
        <v>13</v>
      </c>
      <c r="H2" s="8" t="s">
        <v>14</v>
      </c>
      <c r="I2" s="3" t="s">
        <v>15</v>
      </c>
      <c r="J2" s="3"/>
      <c r="N2" s="5"/>
    </row>
  </sheetData>
  <dataValidations count="3">
    <dataValidation allowBlank="1" showDropDown="1" sqref="B2:C2 N2 F2:G2" xr:uid="{A946B35E-2637-45A7-ACB8-CE4DD34EA5C8}"/>
    <dataValidation type="list" allowBlank="1" sqref="I2" xr:uid="{CB19E7A5-28BA-4701-AE6C-71A473CF6618}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Зуфар,Хидо"&amp;"ятова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  <dataValidation type="list" allowBlank="1" sqref="H2" xr:uid="{9979924C-3A2F-481F-83EE-2B07CBDD56D9}">
      <formula1>#REF!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DURBEK TURAEV 571904</cp:lastModifiedBy>
  <dcterms:created xsi:type="dcterms:W3CDTF">2025-08-29T10:23:00Z</dcterms:created>
  <dcterms:modified xsi:type="dcterms:W3CDTF">2025-08-29T10:28:36Z</dcterms:modified>
</cp:coreProperties>
</file>