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25BAF25-EF22-4212-A1AB-E5EB4C8A298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<sst xmlns="http://schemas.openxmlformats.org/spreadsheetml/2006/main" count="30" uniqueCount="21">
  <si>
    <t xml:space="preserve">Requirements collection </t>
    <phoneticPr fontId="1" type="noConversion"/>
  </si>
  <si>
    <t>Project establishment</t>
    <phoneticPr fontId="1" type="noConversion"/>
  </si>
  <si>
    <t>System architecture and database design</t>
    <phoneticPr fontId="1" type="noConversion"/>
  </si>
  <si>
    <t>Backend development (LLM, multimodal processing)</t>
    <phoneticPr fontId="1" type="noConversion"/>
  </si>
  <si>
    <t>Front-end development (UI/UX, multi-platform adaptation)</t>
    <phoneticPr fontId="1" type="noConversion"/>
  </si>
  <si>
    <t>System Integration</t>
    <phoneticPr fontId="1" type="noConversion"/>
  </si>
  <si>
    <t>Unit Testing vs Integration Testing</t>
    <phoneticPr fontId="1" type="noConversion"/>
  </si>
  <si>
    <t>Performance and safety testing</t>
    <phoneticPr fontId="1" type="noConversion"/>
  </si>
  <si>
    <t>Final acceptance test (requirements traceback)</t>
    <phoneticPr fontId="1" type="noConversion"/>
  </si>
  <si>
    <t>Deployment plan and environment preparation</t>
    <phoneticPr fontId="1" type="noConversion"/>
  </si>
  <si>
    <t>System launch and user training</t>
    <phoneticPr fontId="1" type="noConversion"/>
  </si>
  <si>
    <t>Online monitoring and problem solving</t>
    <phoneticPr fontId="1" type="noConversion"/>
  </si>
  <si>
    <t>Version planning and iteration preparation</t>
    <phoneticPr fontId="1" type="noConversion"/>
  </si>
  <si>
    <t xml:space="preserve">Project </t>
    <phoneticPr fontId="1" type="noConversion"/>
  </si>
  <si>
    <t>Start Time</t>
    <phoneticPr fontId="1" type="noConversion"/>
  </si>
  <si>
    <t>Completion days</t>
    <phoneticPr fontId="1" type="noConversion"/>
  </si>
  <si>
    <t>person in charge</t>
    <phoneticPr fontId="1" type="noConversion"/>
  </si>
  <si>
    <t>Tao</t>
    <phoneticPr fontId="1" type="noConversion"/>
  </si>
  <si>
    <t>Zhang</t>
    <phoneticPr fontId="1" type="noConversion"/>
  </si>
  <si>
    <t>Hu</t>
    <phoneticPr fontId="1" type="noConversion"/>
  </si>
  <si>
    <t>Huang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</si>
</sst>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Forgery Detection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55023622047244"/>
          <c:y val="0.11695105279638301"/>
          <c:w val="0.73801480314960632"/>
          <c:h val="0.8830489472036170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Sheet1!$B$2:$B$14</c:f>
              <c:numCache>
                <c:formatCode>m/d/yyyy</c:formatCode>
                <c:ptCount val="13"/>
                <c:pt idx="0">
                  <c:v>45740</c:v>
                </c:pt>
                <c:pt idx="1">
                  <c:v>45747</c:v>
                </c:pt>
                <c:pt idx="2">
                  <c:v>45754</c:v>
                </c:pt>
                <c:pt idx="3">
                  <c:v>45761</c:v>
                </c:pt>
                <c:pt idx="4">
                  <c:v>45775</c:v>
                </c:pt>
                <c:pt idx="5">
                  <c:v>45789</c:v>
                </c:pt>
                <c:pt idx="6">
                  <c:v>45796</c:v>
                </c:pt>
                <c:pt idx="7">
                  <c:v>45800</c:v>
                </c:pt>
                <c:pt idx="8">
                  <c:v>45804</c:v>
                </c:pt>
                <c:pt idx="9">
                  <c:v>45811</c:v>
                </c:pt>
                <c:pt idx="10">
                  <c:v>45814</c:v>
                </c:pt>
                <c:pt idx="11">
                  <c:v>45817</c:v>
                </c:pt>
                <c:pt idx="12">
                  <c:v>45820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92-4CAB-9AD8-BE0154F9FE1D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Completion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D135-4EA9-9E6F-A2C2BD5C1D9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D135-4EA9-9E6F-A2C2BD5C1D94}"/>
              </c:ext>
            </c:extLst>
          </c:dPt>
          <c:dPt>
            <c:idx val="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D135-4EA9-9E6F-A2C2BD5C1D94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D135-4EA9-9E6F-A2C2BD5C1D94}"/>
              </c:ext>
            </c:extLst>
          </c:dPt>
          <c:dPt>
            <c:idx val="6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D135-4EA9-9E6F-A2C2BD5C1D94}"/>
              </c:ext>
            </c:extLst>
          </c:dPt>
          <c:dPt>
            <c:idx val="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D135-4EA9-9E6F-A2C2BD5C1D9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D135-4EA9-9E6F-A2C2BD5C1D94}"/>
              </c:ext>
            </c:extLst>
          </c:dPt>
          <c:dPt>
            <c:idx val="1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D135-4EA9-9E6F-A2C2BD5C1D94}"/>
              </c:ext>
            </c:extLst>
          </c:dPt>
          <c:dPt>
            <c:idx val="11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D135-4EA9-9E6F-A2C2BD5C1D94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D135-4EA9-9E6F-A2C2BD5C1D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Project establishment</c:v>
                </c:pt>
                <c:pt idx="1">
                  <c:v>Requirements collection </c:v>
                </c:pt>
                <c:pt idx="2">
                  <c:v>System architecture and database design</c:v>
                </c:pt>
                <c:pt idx="3">
                  <c:v>Backend development (LLM, multimodal processing)</c:v>
                </c:pt>
                <c:pt idx="4">
                  <c:v>Front-end development (UI/UX, multi-platform adaptation)</c:v>
                </c:pt>
                <c:pt idx="5">
                  <c:v>System Integration</c:v>
                </c:pt>
                <c:pt idx="6">
                  <c:v>Unit Testing vs Integration Testing</c:v>
                </c:pt>
                <c:pt idx="7">
                  <c:v>Performance and safety testing</c:v>
                </c:pt>
                <c:pt idx="8">
                  <c:v>Final acceptance test (requirements traceback)</c:v>
                </c:pt>
                <c:pt idx="9">
                  <c:v>Deployment plan and environment preparation</c:v>
                </c:pt>
                <c:pt idx="10">
                  <c:v>System launch and user training</c:v>
                </c:pt>
                <c:pt idx="11">
                  <c:v>Online monitoring and problem solving</c:v>
                </c:pt>
                <c:pt idx="12">
                  <c:v>Version planning and iteration preparation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2-4CAB-9AD8-BE0154F9FE1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5607856"/>
        <c:axId val="1575618416"/>
      </c:barChart>
      <c:catAx>
        <c:axId val="1575607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618416"/>
        <c:crosses val="autoZero"/>
        <c:auto val="1"/>
        <c:lblAlgn val="ctr"/>
        <c:lblOffset val="100"/>
        <c:noMultiLvlLbl val="0"/>
      </c:catAx>
      <c:valAx>
        <c:axId val="1575618416"/>
        <c:scaling>
          <c:orientation val="minMax"/>
          <c:max val="45828"/>
          <c:min val="457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60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gradFill>
            <a:gsLst>
              <a:gs pos="15000">
                <a:srgbClr val="5B9BD5">
                  <a:lumMod val="5000"/>
                  <a:lumOff val="95000"/>
                </a:srgbClr>
              </a:gs>
              <a:gs pos="74000">
                <a:srgbClr val="5B9BD5">
                  <a:lumMod val="45000"/>
                  <a:lumOff val="55000"/>
                </a:srgbClr>
              </a:gs>
              <a:gs pos="83000">
                <a:srgbClr val="5B9BD5">
                  <a:lumMod val="45000"/>
                  <a:lumOff val="55000"/>
                </a:srgbClr>
              </a:gs>
              <a:gs pos="100000">
                <a:srgbClr val="5B9BD5">
                  <a:lumMod val="30000"/>
                  <a:lumOff val="70000"/>
                </a:srgb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737209</xdr:colOff>
      <xdr:row>22</xdr:row>
      <xdr:rowOff>121781</xdr:rowOff>
    </xdr:from>
    <xdr:to>
      <xdr:col>18</xdr:col>
      <xdr:colOff>153097</xdr:colOff>
      <xdr:row>60</xdr:row>
      <xdr:rowOff>2784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34E03C-7EE3-B1BD-2F2B-8826E7C04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15" workbookViewId="0">
      <selection activeCell="D14" sqref="A1:D14"/>
    </sheetView>
  </sheetViews>
  <sheetFormatPr defaultRowHeight="14" x14ac:dyDescent="0.3"/>
  <cols>
    <col min="1" max="1" width="48.33203125" customWidth="1"/>
    <col min="2" max="2" width="15.4140625" customWidth="1"/>
    <col min="3" max="3" width="17.33203125" customWidth="1"/>
    <col min="4" max="4" width="16.2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16</v>
      </c>
    </row>
    <row r="2" spans="1:4" x14ac:dyDescent="0.3">
      <c r="A2" t="s">
        <v>1</v>
      </c>
      <c r="B2" s="1">
        <v>45740</v>
      </c>
      <c r="C2" s="2">
        <v>7</v>
      </c>
      <c r="D2" s="2" t="s">
        <v>17</v>
      </c>
    </row>
    <row r="3" spans="1:4" x14ac:dyDescent="0.3">
      <c r="A3" t="s">
        <v>0</v>
      </c>
      <c r="B3" s="1">
        <v>45747</v>
      </c>
      <c r="C3" s="2">
        <v>7</v>
      </c>
      <c r="D3" s="2" t="s">
        <v>18</v>
      </c>
    </row>
    <row r="4" spans="1:4" x14ac:dyDescent="0.3">
      <c r="A4" t="s">
        <v>2</v>
      </c>
      <c r="B4" s="1">
        <v>45754</v>
      </c>
      <c r="C4" s="2">
        <v>7</v>
      </c>
      <c r="D4" s="2" t="s">
        <v>18</v>
      </c>
    </row>
    <row r="5" spans="1:4" x14ac:dyDescent="0.3">
      <c r="A5" t="s">
        <v>3</v>
      </c>
      <c r="B5" s="1">
        <v>45761</v>
      </c>
      <c r="C5" s="2">
        <v>14</v>
      </c>
      <c r="D5" s="2" t="s">
        <v>19</v>
      </c>
    </row>
    <row r="6" spans="1:4" x14ac:dyDescent="0.3">
      <c r="A6" t="s">
        <v>4</v>
      </c>
      <c r="B6" s="1">
        <v>45775</v>
      </c>
      <c r="C6" s="2">
        <v>14</v>
      </c>
      <c r="D6" s="2" t="s">
        <v>20</v>
      </c>
    </row>
    <row r="7" spans="1:4" x14ac:dyDescent="0.3">
      <c r="A7" t="s">
        <v>5</v>
      </c>
      <c r="B7" s="1">
        <v>45789</v>
      </c>
      <c r="C7" s="2">
        <v>7</v>
      </c>
      <c r="D7" s="2" t="s">
        <v>17</v>
      </c>
    </row>
    <row r="8" spans="1:4" x14ac:dyDescent="0.3">
      <c r="A8" t="s">
        <v>6</v>
      </c>
      <c r="B8" s="1">
        <v>45796</v>
      </c>
      <c r="C8" s="2">
        <v>4</v>
      </c>
      <c r="D8" s="2" t="s">
        <v>19</v>
      </c>
    </row>
    <row r="9" spans="1:4" x14ac:dyDescent="0.3">
      <c r="A9" t="s">
        <v>7</v>
      </c>
      <c r="B9" s="1">
        <v>45800</v>
      </c>
      <c r="C9" s="2">
        <v>4</v>
      </c>
      <c r="D9" s="2" t="s">
        <v>20</v>
      </c>
    </row>
    <row r="10" spans="1:4" x14ac:dyDescent="0.3">
      <c r="A10" t="s">
        <v>8</v>
      </c>
      <c r="B10" s="1">
        <v>45804</v>
      </c>
      <c r="C10" s="2">
        <v>7</v>
      </c>
      <c r="D10" s="2" t="s">
        <v>18</v>
      </c>
    </row>
    <row r="11" spans="1:4" x14ac:dyDescent="0.3">
      <c r="A11" t="s">
        <v>9</v>
      </c>
      <c r="B11" s="1">
        <v>45811</v>
      </c>
      <c r="C11" s="2">
        <v>3</v>
      </c>
      <c r="D11" s="2" t="s">
        <v>17</v>
      </c>
    </row>
    <row r="12" spans="1:4" x14ac:dyDescent="0.3">
      <c r="A12" t="s">
        <v>10</v>
      </c>
      <c r="B12" s="1">
        <v>45814</v>
      </c>
      <c r="C12" s="2">
        <v>3</v>
      </c>
      <c r="D12" s="2" t="s">
        <v>19</v>
      </c>
    </row>
    <row r="13" spans="1:4" x14ac:dyDescent="0.3">
      <c r="A13" t="s">
        <v>11</v>
      </c>
      <c r="B13" s="1">
        <v>45817</v>
      </c>
      <c r="C13" s="2">
        <v>3</v>
      </c>
      <c r="D13" s="2" t="s">
        <v>20</v>
      </c>
    </row>
    <row r="14" spans="1:4" x14ac:dyDescent="0.3">
      <c r="A14" t="s">
        <v>12</v>
      </c>
      <c r="B14" s="1">
        <v>45820</v>
      </c>
      <c r="C14" s="2">
        <v>3</v>
      </c>
      <c r="D14" s="2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hjz</dc:creator>
  <cp:lastModifiedBy>子芾 陶</cp:lastModifiedBy>
  <dcterms:created xsi:type="dcterms:W3CDTF">2015-06-05T18:19:34Z</dcterms:created>
  <dcterms:modified xsi:type="dcterms:W3CDTF">2025-03-30T08:24:42Z</dcterms:modified>
</cp:coreProperties>
</file>