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4ba3146d1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336f23e167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89ce1da1048b8" /><Relationship Type="http://schemas.openxmlformats.org/officeDocument/2006/relationships/theme" Target="/xl/theme/theme1.xml" Id="Rea5411bf7f0d4cd4" /><Relationship Type="http://schemas.openxmlformats.org/officeDocument/2006/relationships/sharedStrings" Target="/xl/sharedStrings.xml" Id="R01ba5d93f4044b1f" /><Relationship Type="http://schemas.openxmlformats.org/officeDocument/2006/relationships/worksheet" Target="/xl/worksheets/sheet1.xml" Id="R4a336f23e1674f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24" hidden="0" customWidth="1"/>
    <x:col min="18" max="18" width="55" hidden="0" customWidth="1"/>
  </x:cols>
  <x:sheetData>
    <x:row r="1">
      <x:c r="A1" t="inlineStr">
        <x:is>
          <x:t xml:space="preserve">source_id</x:t>
        </x:is>
      </x:c>
      <x:c r="B1" t="inlineStr">
        <x:is>
          <x:t xml:space="preserve">name</x:t>
        </x:is>
      </x:c>
      <x:c r="C1" t="inlineStr">
        <x:is>
          <x:t xml:space="preserve">origin</x:t>
        </x:is>
      </x:c>
      <x:c r="D1" t="inlineStr">
        <x:is>
          <x:t xml:space="preserve">food_specialty</x:t>
        </x:is>
      </x:c>
      <x:c r="E1" t="inlineStr">
        <x:is>
          <x:t xml:space="preserve">cuisine_country</x:t>
        </x:is>
      </x:c>
      <x:c r="F1" t="inlineStr">
        <x:is>
          <x:t xml:space="preserve">cuisine_region</x:t>
        </x:is>
      </x:c>
      <x:c r="G1" t="inlineStr">
        <x:is>
          <x:t xml:space="preserve">establishment_concept</x:t>
        </x:is>
      </x:c>
      <x:c r="H1" t="inlineStr">
        <x:is>
          <x:t xml:space="preserve">food_service_scope</x:t>
        </x:is>
      </x:c>
      <x:c r="I1" t="inlineStr">
        <x:is>
          <x:t xml:space="preserve">include_recommended</x:t>
        </x:is>
      </x:c>
      <x:c r="J1" t="inlineStr">
        <x:is>
          <x:t xml:space="preserve">classification_confidence</x:t>
        </x:is>
      </x:c>
      <x:c r="K1" t="inlineStr">
        <x:is>
          <x:t xml:space="preserve">latitude</x:t>
        </x:is>
      </x:c>
      <x:c r="L1" t="inlineStr">
        <x:is>
          <x:t xml:space="preserve">longitude</x:t>
        </x:is>
      </x:c>
      <x:c r="M1" s="5" t="str">
        <x:v>kebab</x:v>
      </x:c>
      <x:c r="N1" s="5" t="str">
        <x:v>pizza</x:v>
      </x:c>
      <x:c r="O1" s="5" t="str">
        <x:v>burger</x:v>
      </x:c>
      <x:c r="P1" s="5" t="str">
        <x:v>sushi</x:v>
      </x:c>
      <x:c r="Q1" s="5" t="str">
        <x:v>target_review_status</x:v>
      </x:c>
      <x:c r="R1" s="5" t="str">
        <x:v>target_evidence</x:v>
      </x:c>
    </x:row>
    <x:row r="2">
      <x:c r="A2" t="inlineStr">
        <x:is>
          <x:t xml:space="preserve">node/442582230</x:t>
        </x:is>
      </x:c>
      <x:c r="B2" t="inlineStr">
        <x:is>
          <x:t xml:space="preserve">513</x:t>
        </x:is>
      </x:c>
      <x:c r="C2" t="inlineStr">
        <x:is>
          <x:t xml:space="preserve">classifications</x:t>
        </x:is>
      </x:c>
      <x:c r="D2" t="inlineStr">
        <x:is>
          <x:t xml:space="preserve">grill; burger; sandwich; soup; salad</x:t>
        </x:is>
      </x:c>
      <x:c r="E2" t="inlineStr">
        <x:is>
          <x:t xml:space="preserve">Moldovan</x:t>
        </x:is>
      </x:c>
      <x:c r="F2" t="inlineStr">
        <x:is>
          <x:t xml:space="preserve">Eastern Europe</x:t>
        </x:is>
      </x:c>
      <x:c r="G2" t="inlineStr">
        <x:is>
          <x:t xml:space="preserve">bar_with_food; pub_with_food</x:t>
        </x:is>
      </x:c>
      <x:c r="H2" t="inlineStr">
        <x:is>
          <x:t xml:space="preserve">full_meal</x:t>
        </x:is>
      </x:c>
      <x:c r="I2" t="inlineStr">
        <x:is>
          <x:t xml:space="preserve">yes</x:t>
        </x:is>
      </x:c>
      <x:c r="J2" t="inlineStr">
        <x:is>
          <x:t xml:space="preserve">medium</x:t>
        </x:is>
      </x:c>
      <x:c r="K2" t="n">
        <x:v>47.019151</x:v>
      </x:c>
      <x:c r="L2" t="n">
        <x:v>28.835957</x:v>
      </x:c>
      <x:c r="M2" s="10" t="str"/>
      <x:c r="N2" s="10" t="str"/>
      <x:c r="O2" s="10" t="str">
        <x:v>X</x:v>
      </x:c>
      <x:c r="P2" s="10" t="str"/>
      <x:c r="Q2" s="12" t="str">
        <x:v>TAGGED_FROM_SPECIALTY</x:v>
      </x:c>
      <x:c r="R2" s="12" t="str">
        <x:v>food_specialty: grill; burger; sandwich; soup; salad</x:v>
      </x:c>
    </x:row>
    <x:row r="3">
      <x:c r="A3" t="inlineStr">
        <x:is>
          <x:t xml:space="preserve">node/1819901723</x:t>
        </x:is>
      </x:c>
      <x:c r="B3" t="inlineStr">
        <x:is>
          <x:t xml:space="preserve">Oro</x:t>
        </x:is>
      </x:c>
      <x:c r="C3" t="inlineStr">
        <x:is>
          <x:t xml:space="preserve">classifications</x:t>
        </x:is>
      </x:c>
      <x:c r="D3" t="inlineStr">
        <x:is>
          <x:t xml:space="preserve">soup; pasta; salad</x:t>
        </x:is>
      </x:c>
      <x:c r="E3" t="inlineStr">
        <x:is>
          <x:t xml:space="preserve">Moldovan</x:t>
        </x:is>
      </x:c>
      <x:c r="F3" t="inlineStr">
        <x:is>
          <x:t xml:space="preserve">Eastern Europe</x:t>
        </x:is>
      </x:c>
      <x:c r="G3" t="inlineStr">
        <x:is>
          <x:t xml:space="preserve">bar_with_food; restaurant</x:t>
        </x:is>
      </x:c>
      <x:c r="H3" t="inlineStr">
        <x:is>
          <x:t xml:space="preserve">full_meal</x:t>
        </x:is>
      </x:c>
      <x:c r="I3" t="inlineStr">
        <x:is>
          <x:t xml:space="preserve">yes</x:t>
        </x:is>
      </x:c>
      <x:c r="J3" t="inlineStr">
        <x:is>
          <x:t xml:space="preserve">medium</x:t>
        </x:is>
      </x:c>
      <x:c r="K3" t="n">
        <x:v>46.999225</x:v>
      </x:c>
      <x:c r="L3" t="n">
        <x:v>28.859244</x:v>
      </x:c>
      <x:c r="M3" s="10" t="str"/>
      <x:c r="N3" s="10" t="str"/>
      <x:c r="O3" s="10" t="str"/>
      <x:c r="P3" s="10" t="str"/>
      <x:c r="Q3" s="12" t="str">
        <x:v>TAGGED_FROM_SPECIALTY</x:v>
      </x:c>
      <x:c r="R3" s="12" t="str">
        <x:v>No target food found in existing food_specialty; not a verified absence.</x:v>
      </x:c>
    </x:row>
    <x:row r="4">
      <x:c r="A4" t="inlineStr">
        <x:is>
          <x:t xml:space="preserve">node/4391505091</x:t>
        </x:is>
      </x:c>
      <x:c r="B4" t="inlineStr">
        <x:is>
          <x:t xml:space="preserve">Draft</x:t>
        </x:is>
      </x:c>
      <x:c r="C4" t="inlineStr">
        <x:is>
          <x:t xml:space="preserve">classifications</x:t>
        </x:is>
      </x:c>
      <x:c r="D4" t="inlineStr">
        <x:is>
          <x:t xml:space="preserve">burger</x:t>
        </x:is>
      </x:c>
      <x:c r="E4" t="inlineStr">
        <x:is>
          <x:t xml:space="preserve">American</x:t>
        </x:is>
      </x:c>
      <x:c r="F4" t="inlineStr">
        <x:is>
          <x:t xml:space="preserve">International; North America</x:t>
        </x:is>
      </x:c>
      <x:c r="G4" t="inlineStr">
        <x:is>
          <x:t xml:space="preserve">bar_with_food; burger_shop</x:t>
        </x:is>
      </x:c>
      <x:c r="H4" t="inlineStr">
        <x:is>
          <x:t xml:space="preserve">full_meal</x:t>
        </x:is>
      </x:c>
      <x:c r="I4" t="inlineStr">
        <x:is>
          <x:t xml:space="preserve">yes</x:t>
        </x:is>
      </x:c>
      <x:c r="J4" t="inlineStr">
        <x:is>
          <x:t xml:space="preserve">medium</x:t>
        </x:is>
      </x:c>
      <x:c r="K4" t="n">
        <x:v>47.044708</x:v>
      </x:c>
      <x:c r="L4" t="n">
        <x:v>28.889606</x:v>
      </x:c>
      <x:c r="M4" s="10" t="str"/>
      <x:c r="N4" s="10" t="str"/>
      <x:c r="O4" s="10" t="str">
        <x:v>X</x:v>
      </x:c>
      <x:c r="P4" s="10" t="str"/>
      <x:c r="Q4" s="12" t="str">
        <x:v>TAGGED_FROM_SPECIALTY</x:v>
      </x:c>
      <x:c r="R4" s="12" t="str">
        <x:v>food_specialty: burger</x:v>
      </x:c>
    </x:row>
    <x:row r="5">
      <x:c r="A5" t="inlineStr">
        <x:is>
          <x:t xml:space="preserve">node/4850411922</x:t>
        </x:is>
      </x:c>
      <x:c r="B5" t="inlineStr">
        <x:is>
          <x:t xml:space="preserve">Bar</x:t>
        </x:is>
      </x:c>
      <x:c r="C5" t="inlineStr">
        <x:is>
          <x:t xml:space="preserve">classifications</x:t>
        </x:is>
      </x:c>
      <x:c r="D5" t="inlineStr">
        <x:is>
          <x:t xml:space="preserve">chicken; pasta; savory_pancakes; dessert</x:t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>bar_with_food</x:t>
        </x:is>
      </x:c>
      <x:c r="H5" t="inlineStr">
        <x:is>
          <x:t xml:space="preserve">full_meal</x:t>
        </x:is>
      </x:c>
      <x:c r="I5" t="inlineStr">
        <x:is>
          <x:t xml:space="preserve">yes</x:t>
        </x:is>
      </x:c>
      <x:c r="J5" t="inlineStr">
        <x:is>
          <x:t xml:space="preserve">medium</x:t>
        </x:is>
      </x:c>
      <x:c r="K5" t="n">
        <x:v>47.04468</x:v>
      </x:c>
      <x:c r="L5" t="n">
        <x:v>28.897588</x:v>
      </x:c>
      <x:c r="M5" s="10" t="str"/>
      <x:c r="N5" s="10" t="str"/>
      <x:c r="O5" s="10" t="str"/>
      <x:c r="P5" s="10" t="str"/>
      <x:c r="Q5" s="12" t="str">
        <x:v>TAGGED_FROM_SPECIALTY</x:v>
      </x:c>
      <x:c r="R5" s="12" t="str">
        <x:v>No target food found in existing food_specialty; not a verified absence.</x:v>
      </x:c>
    </x:row>
    <x:row r="6">
      <x:c r="A6" t="inlineStr">
        <x:is>
          <x:t xml:space="preserve">node/5749815799</x:t>
        </x:is>
      </x:c>
      <x:c r="B6" t="inlineStr">
        <x:is>
          <x:t xml:space="preserve">Bar</x:t>
        </x:is>
      </x:c>
      <x:c r="C6" t="inlineStr">
        <x:is>
          <x:t xml:space="preserve">classifications</x:t>
        </x:is>
      </x:c>
      <x:c r="D6" t="inlineStr">
        <x:is>
          <x:t xml:space="preserve">grill; sushi</x:t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>bar_with_food; grill_house</x:t>
        </x:is>
      </x:c>
      <x:c r="H6" t="inlineStr">
        <x:is>
          <x:t xml:space="preserve">full_meal</x:t>
        </x:is>
      </x:c>
      <x:c r="I6" t="inlineStr">
        <x:is>
          <x:t xml:space="preserve">yes</x:t>
        </x:is>
      </x:c>
      <x:c r="J6" t="inlineStr">
        <x:is>
          <x:t xml:space="preserve">medium</x:t>
        </x:is>
      </x:c>
      <x:c r="K6" t="n">
        <x:v>47.042707</x:v>
      </x:c>
      <x:c r="L6" t="n">
        <x:v>28.893869</x:v>
      </x:c>
      <x:c r="M6" s="10" t="str"/>
      <x:c r="N6" s="10" t="str"/>
      <x:c r="O6" s="10" t="str"/>
      <x:c r="P6" s="10" t="str">
        <x:v>X</x:v>
      </x:c>
      <x:c r="Q6" s="12" t="str">
        <x:v>TAGGED_FROM_SPECIALTY</x:v>
      </x:c>
      <x:c r="R6" s="12" t="str">
        <x:v>food_specialty: grill; sushi</x:v>
      </x:c>
    </x:row>
    <x:row r="7">
      <x:c r="A7" t="inlineStr">
        <x:is>
          <x:t xml:space="preserve">node/5893193085</x:t>
        </x:is>
      </x:c>
      <x:c r="B7" t="inlineStr">
        <x:is>
          <x:t xml:space="preserve">Bunkers Bar</x:t>
        </x:is>
      </x:c>
      <x:c r="C7" t="inlineStr">
        <x:is>
          <x:t xml:space="preserve">classifications</x:t>
        </x:is>
      </x:c>
      <x:c r="D7" t="inlineStr">
        <x:is>
          <x:t xml:space="preserve">burger; grill; chicken</x:t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>bar_with_food; grill_house</x:t>
        </x:is>
      </x:c>
      <x:c r="H7" t="inlineStr">
        <x:is>
          <x:t xml:space="preserve">full_meal</x:t>
        </x:is>
      </x:c>
      <x:c r="I7" t="inlineStr">
        <x:is>
          <x:t xml:space="preserve">yes</x:t>
        </x:is>
      </x:c>
      <x:c r="J7" t="inlineStr">
        <x:is>
          <x:t xml:space="preserve">medium</x:t>
        </x:is>
      </x:c>
      <x:c r="K7" t="n">
        <x:v>46.992825</x:v>
      </x:c>
      <x:c r="L7" t="n">
        <x:v>28.865692</x:v>
      </x:c>
      <x:c r="M7" s="10" t="str"/>
      <x:c r="N7" s="10" t="str"/>
      <x:c r="O7" s="10" t="str">
        <x:v>X</x:v>
      </x:c>
      <x:c r="P7" s="10" t="str"/>
      <x:c r="Q7" s="12" t="str">
        <x:v>TAGGED_FROM_SPECIALTY</x:v>
      </x:c>
      <x:c r="R7" s="12" t="str">
        <x:v>food_specialty: burger; grill; chicken</x:v>
      </x:c>
    </x:row>
    <x:row r="8">
      <x:c r="A8" t="inlineStr">
        <x:is>
          <x:t xml:space="preserve">node/7727394877</x:t>
        </x:is>
      </x:c>
      <x:c r="B8" t="inlineStr">
        <x:is>
          <x:t xml:space="preserve">Albion</x:t>
        </x:is>
      </x:c>
      <x:c r="C8" t="inlineStr">
        <x:is>
          <x:t xml:space="preserve">classifications</x:t>
        </x:is>
      </x:c>
      <x:c r="D8" t="inlineStr">
        <x:is>
          <x:t xml:space="preserve">grill; burger; sandwich; soup; fries</x:t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>bar_with_food; pub_with_food</x:t>
        </x:is>
      </x:c>
      <x:c r="H8" t="inlineStr">
        <x:is>
          <x:t xml:space="preserve">full_meal</x:t>
        </x:is>
      </x:c>
      <x:c r="I8" t="inlineStr">
        <x:is>
          <x:t xml:space="preserve">yes</x:t>
        </x:is>
      </x:c>
      <x:c r="J8" t="inlineStr">
        <x:is>
          <x:t xml:space="preserve">medium</x:t>
        </x:is>
      </x:c>
      <x:c r="K8" t="n">
        <x:v>47.021524</x:v>
      </x:c>
      <x:c r="L8" t="n">
        <x:v>28.831477</x:v>
      </x:c>
      <x:c r="M8" s="10" t="str"/>
      <x:c r="N8" s="10" t="str"/>
      <x:c r="O8" s="10" t="str">
        <x:v>X</x:v>
      </x:c>
      <x:c r="P8" s="10" t="str"/>
      <x:c r="Q8" s="12" t="str">
        <x:v>TAGGED_FROM_SPECIALTY</x:v>
      </x:c>
      <x:c r="R8" s="12" t="str">
        <x:v>food_specialty: grill; burger; sandwich; soup; fries</x:v>
      </x:c>
    </x:row>
    <x:row r="9">
      <x:c r="A9" t="inlineStr">
        <x:is>
          <x:t xml:space="preserve">node/8044124048</x:t>
        </x:is>
      </x:c>
      <x:c r="B9" t="inlineStr">
        <x:is>
          <x:t xml:space="preserve">B19</x:t>
        </x:is>
      </x:c>
      <x:c r="C9" t="inlineStr">
        <x:is>
          <x:t xml:space="preserve">classifications</x:t>
        </x:is>
      </x:c>
      <x:c r="D9" t="inlineStr">
        <x:is>
          <x:t xml:space="preserve">sushi; tacos</x:t>
        </x:is>
      </x:c>
      <x:c r="E9" t="inlineStr">
        <x:is>
          <x:t xml:space="preserve">Japanese; Mexican</x:t>
        </x:is>
      </x:c>
      <x:c r="F9" t="inlineStr">
        <x:is>
          <x:t xml:space="preserve">East Asia; Mediterranean; Latin America</x:t>
        </x:is>
      </x:c>
      <x:c r="G9" t="inlineStr">
        <x:is>
          <x:t xml:space="preserve">bar_with_food; pub_with_food</x:t>
        </x:is>
      </x:c>
      <x:c r="H9" t="inlineStr">
        <x:is>
          <x:t xml:space="preserve">full_meal</x:t>
        </x:is>
      </x:c>
      <x:c r="I9" t="inlineStr">
        <x:is>
          <x:t xml:space="preserve">yes</x:t>
        </x:is>
      </x:c>
      <x:c r="J9" t="inlineStr">
        <x:is>
          <x:t xml:space="preserve">high</x:t>
        </x:is>
      </x:c>
      <x:c r="K9" t="n">
        <x:v>47.043798</x:v>
      </x:c>
      <x:c r="L9" t="n">
        <x:v>28.89111</x:v>
      </x:c>
      <x:c r="M9" s="10" t="str"/>
      <x:c r="N9" s="10" t="str"/>
      <x:c r="O9" s="10" t="str"/>
      <x:c r="P9" s="10" t="str">
        <x:v>X</x:v>
      </x:c>
      <x:c r="Q9" s="12" t="str">
        <x:v>TAGGED_FROM_SPECIALTY</x:v>
      </x:c>
      <x:c r="R9" s="12" t="str">
        <x:v>food_specialty: sushi; tacos</x:v>
      </x:c>
    </x:row>
    <x:row r="10">
      <x:c r="A10" t="inlineStr">
        <x:is>
          <x:t xml:space="preserve">node/8166148697</x:t>
        </x:is>
      </x:c>
      <x:c r="B10" t="inlineStr">
        <x:is>
          <x:t xml:space="preserve">Noroc</x:t>
        </x:is>
      </x:c>
      <x:c r="C10" t="inlineStr">
        <x:is>
          <x:t xml:space="preserve">classifications</x:t>
        </x:is>
      </x:c>
      <x:c r="D10" t="inlineStr">
        <x:is>
          <x:t xml:space="preserve">crepe; salad; fish</x:t>
        </x:is>
      </x:c>
      <x:c r="E10" t="inlineStr">
        <x:is>
          <x:t xml:space="preserve">Moldovan</x:t>
        </x:is>
      </x:c>
      <x:c r="F10" t="inlineStr">
        <x:is>
          <x:t xml:space="preserve">Eastern Europe</x:t>
        </x:is>
      </x:c>
      <x:c r="G10" t="inlineStr">
        <x:is>
          <x:t xml:space="preserve">bar_with_food; restaurant</x:t>
        </x:is>
      </x:c>
      <x:c r="H10" t="inlineStr">
        <x:is>
          <x:t xml:space="preserve">full_meal</x:t>
        </x:is>
      </x:c>
      <x:c r="I10" t="inlineStr">
        <x:is>
          <x:t xml:space="preserve">yes</x:t>
        </x:is>
      </x:c>
      <x:c r="J10" t="inlineStr">
        <x:is>
          <x:t xml:space="preserve">medium</x:t>
        </x:is>
      </x:c>
      <x:c r="K10" t="n">
        <x:v>47.037545</x:v>
      </x:c>
      <x:c r="L10" t="n">
        <x:v>28.78279</x:v>
      </x:c>
      <x:c r="M10" s="10" t="str"/>
      <x:c r="N10" s="10" t="str"/>
      <x:c r="O10" s="10" t="str"/>
      <x:c r="P10" s="10" t="str"/>
      <x:c r="Q10" s="12" t="str">
        <x:v>TAGGED_FROM_SPECIALTY</x:v>
      </x:c>
      <x:c r="R10" s="12" t="str">
        <x:v>No target food found in existing food_specialty; not a verified absence.</x:v>
      </x:c>
    </x:row>
    <x:row r="11">
      <x:c r="A11" t="inlineStr">
        <x:is>
          <x:t xml:space="preserve">node/8398732791</x:t>
        </x:is>
      </x:c>
      <x:c r="B11" t="inlineStr">
        <x:is>
          <x:t xml:space="preserve">Lake House</x:t>
        </x:is>
      </x:c>
      <x:c r="C11" t="inlineStr">
        <x:is>
          <x:t xml:space="preserve">classifications</x:t>
        </x:is>
      </x:c>
      <x:c r="D11" t="inlineStr">
        <x:is>
          <x:t xml:space="preserve">soup; sandwich; salad</x:t>
        </x:is>
      </x:c>
      <x:c r="E11" t="inlineStr">
        <x:is>
          <x:t xml:space="preserve">Moldovan</x:t>
        </x:is>
      </x:c>
      <x:c r="F11" t="inlineStr">
        <x:is>
          <x:t xml:space="preserve">Eastern Europe</x:t>
        </x:is>
      </x:c>
      <x:c r="G11" t="inlineStr">
        <x:is>
          <x:t xml:space="preserve">bar_with_food; pub_with_food</x:t>
        </x:is>
      </x:c>
      <x:c r="H11" t="inlineStr">
        <x:is>
          <x:t xml:space="preserve">full_meal</x:t>
        </x:is>
      </x:c>
      <x:c r="I11" t="inlineStr">
        <x:is>
          <x:t xml:space="preserve">yes</x:t>
        </x:is>
      </x:c>
      <x:c r="J11" t="inlineStr">
        <x:is>
          <x:t xml:space="preserve">medium</x:t>
        </x:is>
      </x:c>
      <x:c r="K11" t="n">
        <x:v>47.03178</x:v>
      </x:c>
      <x:c r="L11" t="n">
        <x:v>28.822335</x:v>
      </x:c>
      <x:c r="M11" s="10" t="str"/>
      <x:c r="N11" s="10" t="str"/>
      <x:c r="O11" s="10" t="str"/>
      <x:c r="P11" s="10" t="str"/>
      <x:c r="Q11" s="12" t="str">
        <x:v>TAGGED_FROM_SPECIALTY</x:v>
      </x:c>
      <x:c r="R11" s="12" t="str">
        <x:v>No target food found in existing food_specialty; not a verified absence.</x:v>
      </x:c>
    </x:row>
    <x:row r="12">
      <x:c r="A12" t="inlineStr">
        <x:is>
          <x:t xml:space="preserve">node/9731102495</x:t>
        </x:is>
      </x:c>
      <x:c r="B12" t="inlineStr">
        <x:is>
          <x:t xml:space="preserve">Look</x:t>
        </x:is>
      </x:c>
      <x:c r="C12" t="inlineStr">
        <x:is>
          <x:t xml:space="preserve">classifications</x:t>
        </x:is>
      </x:c>
      <x:c r="D12" t="inlineStr">
        <x:is>
          <x:t xml:space="preserve">soup; grill; sandwich; burger</x:t>
        </x:is>
      </x:c>
      <x:c r="E12" t="inlineStr">
        <x:is>
          <x:t xml:space="preserve"/>
        </x:is>
      </x:c>
      <x:c r="F12" t="inlineStr">
        <x:is>
          <x:t xml:space="preserve"/>
        </x:is>
      </x:c>
      <x:c r="G12" t="inlineStr">
        <x:is>
          <x:t xml:space="preserve">bar_with_food</x:t>
        </x:is>
      </x:c>
      <x:c r="H12" t="inlineStr">
        <x:is>
          <x:t xml:space="preserve">full_meal</x:t>
        </x:is>
      </x:c>
      <x:c r="I12" t="inlineStr">
        <x:is>
          <x:t xml:space="preserve">yes</x:t>
        </x:is>
      </x:c>
      <x:c r="J12" t="inlineStr">
        <x:is>
          <x:t xml:space="preserve">medium</x:t>
        </x:is>
      </x:c>
      <x:c r="K12" t="n">
        <x:v>47.043895</x:v>
      </x:c>
      <x:c r="L12" t="n">
        <x:v>28.861852</x:v>
      </x:c>
      <x:c r="M12" s="10" t="str"/>
      <x:c r="N12" s="10" t="str"/>
      <x:c r="O12" s="10" t="str">
        <x:v>X</x:v>
      </x:c>
      <x:c r="P12" s="10" t="str"/>
      <x:c r="Q12" s="12" t="str">
        <x:v>TAGGED_FROM_SPECIALTY</x:v>
      </x:c>
      <x:c r="R12" s="12" t="str">
        <x:v>food_specialty: soup; grill; sandwich; burger</x:v>
      </x:c>
    </x:row>
    <x:row r="13">
      <x:c r="A13" t="inlineStr">
        <x:is>
          <x:t xml:space="preserve">node/10188849630</x:t>
        </x:is>
      </x:c>
      <x:c r="B13" t="inlineStr">
        <x:is>
          <x:t xml:space="preserve">Rozmarin</x:t>
        </x:is>
      </x:c>
      <x:c r="C13" t="inlineStr">
        <x:is>
          <x:t xml:space="preserve">classifications</x:t>
        </x:is>
      </x:c>
      <x:c r="D13" t="inlineStr">
        <x:is>
          <x:t xml:space="preserve">sandwich; burger; salad; soup</x:t>
        </x:is>
      </x:c>
      <x:c r="E13" t="inlineStr">
        <x:is>
          <x:t xml:space="preserve">Moldovan</x:t>
        </x:is>
      </x:c>
      <x:c r="F13" t="inlineStr">
        <x:is>
          <x:t xml:space="preserve">Eastern Europe</x:t>
        </x:is>
      </x:c>
      <x:c r="G13" t="inlineStr">
        <x:is>
          <x:t xml:space="preserve">cafe_with_food; bar_with_food</x:t>
        </x:is>
      </x:c>
      <x:c r="H13" t="inlineStr">
        <x:is>
          <x:t xml:space="preserve">full_meal</x:t>
        </x:is>
      </x:c>
      <x:c r="I13" t="inlineStr">
        <x:is>
          <x:t xml:space="preserve">yes</x:t>
        </x:is>
      </x:c>
      <x:c r="J13" t="inlineStr">
        <x:is>
          <x:t xml:space="preserve">medium</x:t>
        </x:is>
      </x:c>
      <x:c r="K13" t="n">
        <x:v>47.035184</x:v>
      </x:c>
      <x:c r="L13" t="n">
        <x:v>28.804627</x:v>
      </x:c>
      <x:c r="M13" s="10" t="str"/>
      <x:c r="N13" s="10" t="str"/>
      <x:c r="O13" s="10" t="str">
        <x:v>X</x:v>
      </x:c>
      <x:c r="P13" s="10" t="str"/>
      <x:c r="Q13" s="12" t="str">
        <x:v>TAGGED_FROM_SPECIALTY</x:v>
      </x:c>
      <x:c r="R13" s="12" t="str">
        <x:v>food_specialty: sandwich; burger; salad; soup</x:v>
      </x:c>
    </x:row>
    <x:row r="14">
      <x:c r="A14" t="inlineStr">
        <x:is>
          <x:t xml:space="preserve">node/10197577024</x:t>
        </x:is>
      </x:c>
      <x:c r="B14" t="inlineStr">
        <x:is>
          <x:t xml:space="preserve">Taqueria Bar</x:t>
        </x:is>
      </x:c>
      <x:c r="C14" t="inlineStr">
        <x:is>
          <x:t xml:space="preserve">classifications</x:t>
        </x:is>
      </x:c>
      <x:c r="D14" t="inlineStr">
        <x:is>
          <x:t xml:space="preserve">tacos</x:t>
        </x:is>
      </x:c>
      <x:c r="E14" t="inlineStr">
        <x:is>
          <x:t xml:space="preserve">Mexican</x:t>
        </x:is>
      </x:c>
      <x:c r="F14" t="inlineStr">
        <x:is>
          <x:t xml:space="preserve">Latin America</x:t>
        </x:is>
      </x:c>
      <x:c r="G14" t="inlineStr">
        <x:is>
          <x:t xml:space="preserve">bar_with_food</x:t>
        </x:is>
      </x:c>
      <x:c r="H14" t="inlineStr">
        <x:is>
          <x:t xml:space="preserve">full_meal</x:t>
        </x:is>
      </x:c>
      <x:c r="I14" t="inlineStr">
        <x:is>
          <x:t xml:space="preserve">yes</x:t>
        </x:is>
      </x:c>
      <x:c r="J14" t="inlineStr">
        <x:is>
          <x:t xml:space="preserve">high</x:t>
        </x:is>
      </x:c>
      <x:c r="K14" t="n">
        <x:v>47.017795</x:v>
      </x:c>
      <x:c r="L14" t="n">
        <x:v>28.831204</x:v>
      </x:c>
      <x:c r="M14" s="10" t="str"/>
      <x:c r="N14" s="10" t="str"/>
      <x:c r="O14" s="10" t="str"/>
      <x:c r="P14" s="10" t="str"/>
      <x:c r="Q14" s="12" t="str">
        <x:v>TAGGED_FROM_SPECIALTY</x:v>
      </x:c>
      <x:c r="R14" s="12" t="str">
        <x:v>No target food found in existing food_specialty; not a verified absence.</x:v>
      </x:c>
    </x:row>
    <x:row r="15">
      <x:c r="A15" t="inlineStr">
        <x:is>
          <x:t xml:space="preserve">node/10727009129</x:t>
        </x:is>
      </x:c>
      <x:c r="B15" t="inlineStr">
        <x:is>
          <x:t xml:space="preserve">Vin La Pahar</x:t>
        </x:is>
      </x:c>
      <x:c r="C15" t="inlineStr">
        <x:is>
          <x:t xml:space="preserve">classifications</x:t>
        </x:is>
      </x:c>
      <x:c r="D15" t="inlineStr">
        <x:is>
          <x:t xml:space="preserve">burger</x:t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>bar_with_food; pub_with_food</x:t>
        </x:is>
      </x:c>
      <x:c r="H15" t="inlineStr">
        <x:is>
          <x:t xml:space="preserve">full_meal</x:t>
        </x:is>
      </x:c>
      <x:c r="I15" t="inlineStr">
        <x:is>
          <x:t xml:space="preserve">yes</x:t>
        </x:is>
      </x:c>
      <x:c r="J15" t="inlineStr">
        <x:is>
          <x:t xml:space="preserve">medium</x:t>
        </x:is>
      </x:c>
      <x:c r="K15" t="n">
        <x:v>47.03771</x:v>
      </x:c>
      <x:c r="L15" t="n">
        <x:v>28.810685</x:v>
      </x:c>
      <x:c r="M15" s="10" t="str"/>
      <x:c r="N15" s="10" t="str"/>
      <x:c r="O15" s="10" t="str">
        <x:v>X</x:v>
      </x:c>
      <x:c r="P15" s="10" t="str"/>
      <x:c r="Q15" s="12" t="str">
        <x:v>TAGGED_FROM_SPECIALTY</x:v>
      </x:c>
      <x:c r="R15" s="12" t="str">
        <x:v>food_specialty: burger</x:v>
      </x:c>
    </x:row>
    <x:row r="16">
      <x:c r="A16" t="inlineStr">
        <x:is>
          <x:t xml:space="preserve">node/11634304442</x:t>
        </x:is>
      </x:c>
      <x:c r="B16" t="inlineStr">
        <x:is>
          <x:t xml:space="preserve">Magnolia</x:t>
        </x:is>
      </x:c>
      <x:c r="C16" t="inlineStr">
        <x:is>
          <x:t xml:space="preserve">classifications</x:t>
        </x:is>
      </x:c>
      <x:c r="D16" t="inlineStr">
        <x:is>
          <x:t xml:space="preserve">grill; burger; sushi; dessert</x:t>
        </x:is>
      </x:c>
      <x:c r="E16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>bar_with_food; pub_with_food</x:t>
        </x:is>
      </x:c>
      <x:c r="H16" t="inlineStr">
        <x:is>
          <x:t xml:space="preserve">full_meal</x:t>
        </x:is>
      </x:c>
      <x:c r="I16" t="inlineStr">
        <x:is>
          <x:t xml:space="preserve">yes</x:t>
        </x:is>
      </x:c>
      <x:c r="J16" t="inlineStr">
        <x:is>
          <x:t xml:space="preserve">medium</x:t>
        </x:is>
      </x:c>
      <x:c r="K16" t="n">
        <x:v>46.937645</x:v>
      </x:c>
      <x:c r="L16" t="n">
        <x:v>28.948746</x:v>
      </x:c>
      <x:c r="M16" s="10" t="str"/>
      <x:c r="N16" s="10" t="str"/>
      <x:c r="O16" s="10" t="str">
        <x:v>X</x:v>
      </x:c>
      <x:c r="P16" s="10" t="str">
        <x:v>X</x:v>
      </x:c>
      <x:c r="Q16" s="12" t="str">
        <x:v>TAGGED_FROM_SPECIALTY</x:v>
      </x:c>
      <x:c r="R16" s="12" t="str">
        <x:v>food_specialty: grill; burger; sushi; dessert</x:v>
      </x:c>
    </x:row>
    <x:row r="17">
      <x:c r="A17" t="inlineStr">
        <x:is>
          <x:t xml:space="preserve">node/12289441565</x:t>
        </x:is>
      </x:c>
      <x:c r="B17" t="inlineStr">
        <x:is>
          <x:t xml:space="preserve">Tuta</x:t>
        </x:is>
      </x:c>
      <x:c r="C17" t="inlineStr">
        <x:is>
          <x:t xml:space="preserve">classifications</x:t>
        </x:is>
      </x:c>
      <x:c r="D17" t="inlineStr">
        <x:is>
          <x:t xml:space="preserve">breakfast; chicken; grill; soup</x:t>
        </x:is>
      </x:c>
      <x:c r="E17" t="inlineStr">
        <x:is>
          <x:t xml:space="preserve">Moldovan</x:t>
        </x:is>
      </x:c>
      <x:c r="F17" t="inlineStr">
        <x:is>
          <x:t xml:space="preserve">Eastern Europe</x:t>
        </x:is>
      </x:c>
      <x:c r="G17" t="inlineStr">
        <x:is>
          <x:t xml:space="preserve">bar_with_food; cafe_with_food</x:t>
        </x:is>
      </x:c>
      <x:c r="H17" t="inlineStr">
        <x:is>
          <x:t xml:space="preserve">full_meal</x:t>
        </x:is>
      </x:c>
      <x:c r="I17" t="inlineStr">
        <x:is>
          <x:t xml:space="preserve">yes</x:t>
        </x:is>
      </x:c>
      <x:c r="J17" t="inlineStr">
        <x:is>
          <x:t xml:space="preserve">medium</x:t>
        </x:is>
      </x:c>
      <x:c r="K17" t="n">
        <x:v>47.018869</x:v>
      </x:c>
      <x:c r="L17" t="n">
        <x:v>28.826632</x:v>
      </x:c>
      <x:c r="M17" s="10" t="str"/>
      <x:c r="N17" s="10" t="str"/>
      <x:c r="O17" s="10" t="str"/>
      <x:c r="P17" s="10" t="str"/>
      <x:c r="Q17" s="12" t="str">
        <x:v>TAGGED_FROM_SPECIALTY</x:v>
      </x:c>
      <x:c r="R17" s="12" t="str">
        <x:v>No target food found in existing food_specialty; not a verified absence.</x:v>
      </x:c>
    </x:row>
    <x:row r="18">
      <x:c r="A18" t="inlineStr">
        <x:is>
          <x:t xml:space="preserve">node/12307484453</x:t>
        </x:is>
      </x:c>
      <x:c r="B18" t="inlineStr">
        <x:is>
          <x:t xml:space="preserve">Nival</x:t>
        </x:is>
      </x:c>
      <x:c r="C18" t="inlineStr">
        <x:is>
          <x:t xml:space="preserve">classifications</x:t>
        </x:is>
      </x:c>
      <x:c r="D18" t="inlineStr">
        <x:is>
          <x:t xml:space="preserve">curry; grill; kebab</x:t>
        </x:is>
      </x:c>
      <x:c r="E18" t="inlineStr">
        <x:is>
          <x:t xml:space="preserve">Moldovan</x:t>
        </x:is>
      </x:c>
      <x:c r="F18" t="inlineStr">
        <x:is>
          <x:t xml:space="preserve">Eastern Europe</x:t>
        </x:is>
      </x:c>
      <x:c r="G18" t="inlineStr">
        <x:is>
          <x:t xml:space="preserve">bar_with_food; grill_house</x:t>
        </x:is>
      </x:c>
      <x:c r="H18" t="inlineStr">
        <x:is>
          <x:t xml:space="preserve">full_meal</x:t>
        </x:is>
      </x:c>
      <x:c r="I18" t="inlineStr">
        <x:is>
          <x:t xml:space="preserve">yes</x:t>
        </x:is>
      </x:c>
      <x:c r="J18" t="inlineStr">
        <x:is>
          <x:t xml:space="preserve">medium</x:t>
        </x:is>
      </x:c>
      <x:c r="K18" t="n">
        <x:v>47.050053</x:v>
      </x:c>
      <x:c r="L18" t="n">
        <x:v>28.886208</x:v>
      </x:c>
      <x:c r="M18" s="10" t="str">
        <x:v>X</x:v>
      </x:c>
      <x:c r="N18" s="10" t="str"/>
      <x:c r="O18" s="10" t="str"/>
      <x:c r="P18" s="10" t="str"/>
      <x:c r="Q18" s="12" t="str">
        <x:v>TAGGED_FROM_SPECIALTY</x:v>
      </x:c>
      <x:c r="R18" s="12" t="str">
        <x:v>food_specialty: curry; grill; kebab</x:v>
      </x:c>
    </x:row>
    <x:row r="19">
      <x:c r="A19" t="inlineStr">
        <x:is>
          <x:t xml:space="preserve">node/12758607795</x:t>
        </x:is>
      </x:c>
      <x:c r="B19" t="inlineStr">
        <x:is>
          <x:t xml:space="preserve">Roast &amp; Wine</x:t>
        </x:is>
      </x:c>
      <x:c r="C19" t="inlineStr">
        <x:is>
          <x:t xml:space="preserve">classifications</x:t>
        </x:is>
      </x:c>
      <x:c r="D19" t="inlineStr">
        <x:is>
          <x:t xml:space="preserve">grill</x:t>
        </x:is>
      </x:c>
      <x:c r="E19" t="inlineStr">
        <x:is>
          <x:t xml:space="preserve"/>
        </x:is>
      </x:c>
      <x:c r="F19" t="inlineStr">
        <x:is>
          <x:t xml:space="preserve"/>
        </x:is>
      </x:c>
      <x:c r="G19" t="inlineStr">
        <x:is>
          <x:t xml:space="preserve">bar_with_food; wine_tavern</x:t>
        </x:is>
      </x:c>
      <x:c r="H19" t="inlineStr">
        <x:is>
          <x:t xml:space="preserve">full_meal</x:t>
        </x:is>
      </x:c>
      <x:c r="I19" t="inlineStr">
        <x:is>
          <x:t xml:space="preserve">yes</x:t>
        </x:is>
      </x:c>
      <x:c r="J19" t="inlineStr">
        <x:is>
          <x:t xml:space="preserve">medium</x:t>
        </x:is>
      </x:c>
      <x:c r="K19" t="n">
        <x:v>47.027241</x:v>
      </x:c>
      <x:c r="L19" t="n">
        <x:v>28.830798</x:v>
      </x:c>
      <x:c r="M19" s="10" t="str"/>
      <x:c r="N19" s="10" t="str"/>
      <x:c r="O19" s="10" t="str"/>
      <x:c r="P19" s="10" t="str"/>
      <x:c r="Q19" s="12" t="str">
        <x:v>TAGGED_FROM_SPECIALTY</x:v>
      </x:c>
      <x:c r="R19" s="12" t="str">
        <x:v>No target food found in existing food_specialty; not a verified absence.</x:v>
      </x:c>
    </x:row>
    <x:row r="20">
      <x:c r="A20" t="inlineStr">
        <x:is>
          <x:t xml:space="preserve">node/14021277097</x:t>
        </x:is>
      </x:c>
      <x:c r="B20" t="inlineStr">
        <x:is>
          <x:t xml:space="preserve">momo</x:t>
        </x:is>
      </x:c>
      <x:c r="C20" t="inlineStr">
        <x:is>
          <x:t xml:space="preserve">classifications</x:t>
        </x:is>
      </x:c>
      <x:c r="D20" t="inlineStr">
        <x:is>
          <x:t xml:space="preserve">dumplings; noodles; sushi</x:t>
        </x:is>
      </x:c>
      <x:c r="E20" t="inlineStr">
        <x:is>
          <x:t xml:space="preserve">Chinese</x:t>
        </x:is>
      </x:c>
      <x:c r="F20" t="inlineStr">
        <x:is>
          <x:t xml:space="preserve">East Asia</x:t>
        </x:is>
      </x:c>
      <x:c r="G20" t="inlineStr">
        <x:is>
          <x:t xml:space="preserve">bar_with_food; restaurant</x:t>
        </x:is>
      </x:c>
      <x:c r="H20" t="inlineStr">
        <x:is>
          <x:t xml:space="preserve">full_meal</x:t>
        </x:is>
      </x:c>
      <x:c r="I20" t="inlineStr">
        <x:is>
          <x:t xml:space="preserve">yes</x:t>
        </x:is>
      </x:c>
      <x:c r="J20" t="inlineStr">
        <x:is>
          <x:t xml:space="preserve">high</x:t>
        </x:is>
      </x:c>
      <x:c r="K20" t="n">
        <x:v>46.999814</x:v>
      </x:c>
      <x:c r="L20" t="n">
        <x:v>28.840332</x:v>
      </x:c>
      <x:c r="M20" s="10" t="str"/>
      <x:c r="N20" s="10" t="str"/>
      <x:c r="O20" s="10" t="str"/>
      <x:c r="P20" s="10" t="str">
        <x:v>X</x:v>
      </x:c>
      <x:c r="Q20" s="12" t="str">
        <x:v>TAGGED_FROM_SPECIALTY</x:v>
      </x:c>
      <x:c r="R20" s="12" t="str">
        <x:v>food_specialty: dumplings; noodles; sushi</x:v>
      </x:c>
    </x:row>
    <x:row r="21">
      <x:c r="A21" t="inlineStr">
        <x:is>
          <x:t xml:space="preserve">node/1219524647</x:t>
        </x:is>
      </x:c>
      <x:c r="B21" t="inlineStr">
        <x:is>
          <x:t xml:space="preserve">Taxi Blues Café</x:t>
        </x:is>
      </x:c>
      <x:c r="C21" t="inlineStr">
        <x:is>
          <x:t xml:space="preserve">classifications</x:t>
        </x:is>
      </x:c>
      <x:c r="D21" t="inlineStr">
        <x:is>
          <x:t xml:space="preserve">beef_bowl; fish; ice_cream; pizza; sandwich; seafood; sushi</x:t>
        </x:is>
      </x:c>
      <x:c r="E21" t="inlineStr">
        <x:is>
          <x:t xml:space="preserve">Russian</x:t>
        </x:is>
      </x:c>
      <x:c r="F21" t="inlineStr">
        <x:is>
          <x:t xml:space="preserve">Eastern Europe; International</x:t>
        </x:is>
      </x:c>
      <x:c r="G21" t="inlineStr">
        <x:is>
          <x:t xml:space="preserve">cafe_with_food; coffee_shop; pizzeria; seafood_restaurant; sushi_restaurant</x:t>
        </x:is>
      </x:c>
      <x:c r="H21" t="inlineStr">
        <x:is>
          <x:t xml:space="preserve">full_meal</x:t>
        </x:is>
      </x:c>
      <x:c r="I21" t="inlineStr">
        <x:is>
          <x:t xml:space="preserve">yes</x:t>
        </x:is>
      </x:c>
      <x:c r="J21" t="inlineStr">
        <x:is>
          <x:t xml:space="preserve">medium</x:t>
        </x:is>
      </x:c>
      <x:c r="K21" t="n">
        <x:v>46.99993</x:v>
      </x:c>
      <x:c r="L21" t="n">
        <x:v>28.859628</x:v>
      </x:c>
      <x:c r="M21" s="10" t="str"/>
      <x:c r="N21" s="10" t="str">
        <x:v>X</x:v>
      </x:c>
      <x:c r="O21" s="10" t="str"/>
      <x:c r="P21" s="10" t="str">
        <x:v>X</x:v>
      </x:c>
      <x:c r="Q21" s="12" t="str">
        <x:v>TAGGED_FROM_SPECIALTY</x:v>
      </x:c>
      <x:c r="R21" s="12" t="str">
        <x:v>food_specialty: beef_bowl; fish; ice_cream; pizza; sandwich; seafood; sushi</x:v>
      </x:c>
    </x:row>
    <x:row r="22">
      <x:c r="A22" t="inlineStr">
        <x:is>
          <x:t xml:space="preserve">node/1917360291</x:t>
        </x:is>
      </x:c>
      <x:c r="B22" t="inlineStr">
        <x:is>
          <x:t xml:space="preserve">Pause Café</x:t>
        </x:is>
      </x:c>
      <x:c r="C22" t="inlineStr">
        <x:is>
          <x:t xml:space="preserve">classifications</x:t>
        </x:is>
      </x:c>
      <x:c r="D22" t="inlineStr">
        <x:is>
          <x:t xml:space="preserve">hot_dog</x:t>
        </x:is>
      </x:c>
      <x:c r="E22" t="inlineStr">
        <x:is>
          <x:t xml:space="preserve">French</x:t>
        </x:is>
      </x:c>
      <x:c r="F22" t="inlineStr">
        <x:is>
          <x:t xml:space="preserve">Western Europe</x:t>
        </x:is>
      </x:c>
      <x:c r="G22" t="inlineStr">
        <x:is>
          <x:t xml:space="preserve">cafe_with_food; coffee_shop</x:t>
        </x:is>
      </x:c>
      <x:c r="H22" t="inlineStr">
        <x:is>
          <x:t xml:space="preserve">full_meal</x:t>
        </x:is>
      </x:c>
      <x:c r="I22" t="inlineStr">
        <x:is>
          <x:t xml:space="preserve">yes</x:t>
        </x:is>
      </x:c>
      <x:c r="J22" t="inlineStr">
        <x:is>
          <x:t xml:space="preserve">medium</x:t>
        </x:is>
      </x:c>
      <x:c r="K22" t="n">
        <x:v>46.986128</x:v>
      </x:c>
      <x:c r="L22" t="n">
        <x:v>28.858482</x:v>
      </x:c>
      <x:c r="M22" s="10" t="str"/>
      <x:c r="N22" s="10" t="str"/>
      <x:c r="O22" s="10" t="str"/>
      <x:c r="P22" s="10" t="str"/>
      <x:c r="Q22" s="12" t="str">
        <x:v>TAGGED_FROM_SPECIALTY</x:v>
      </x:c>
      <x:c r="R22" s="12" t="str">
        <x:v>No target food found in existing food_specialty; not a verified absence.</x:v>
      </x:c>
    </x:row>
    <x:row r="23">
      <x:c r="A23" t="inlineStr">
        <x:is>
          <x:t xml:space="preserve">node/3076527920</x:t>
        </x:is>
      </x:c>
      <x:c r="B23" t="inlineStr">
        <x:is>
          <x:t xml:space="preserve">Doner Kebab</x:t>
        </x:is>
      </x:c>
      <x:c r="C23" t="inlineStr">
        <x:is>
          <x:t xml:space="preserve">classifications</x:t>
        </x:is>
      </x:c>
      <x:c r="D23" t="inlineStr">
        <x:is>
          <x:t xml:space="preserve">kebab</x:t>
        </x:is>
      </x:c>
      <x:c r="E23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>cafe_with_food; kebab_shop</x:t>
        </x:is>
      </x:c>
      <x:c r="H23" t="inlineStr">
        <x:is>
          <x:t xml:space="preserve">full_meal</x:t>
        </x:is>
      </x:c>
      <x:c r="I23" t="inlineStr">
        <x:is>
          <x:t xml:space="preserve">yes</x:t>
        </x:is>
      </x:c>
      <x:c r="J23" t="inlineStr">
        <x:is>
          <x:t xml:space="preserve">medium</x:t>
        </x:is>
      </x:c>
      <x:c r="K23" t="n">
        <x:v>47.002754</x:v>
      </x:c>
      <x:c r="L23" t="n">
        <x:v>28.817152</x:v>
      </x:c>
      <x:c r="M23" s="10" t="str">
        <x:v>X</x:v>
      </x:c>
      <x:c r="N23" s="10" t="str"/>
      <x:c r="O23" s="10" t="str"/>
      <x:c r="P23" s="10" t="str"/>
      <x:c r="Q23" s="12" t="str">
        <x:v>TAGGED_FROM_SPECIALTY</x:v>
      </x:c>
      <x:c r="R23" s="12" t="str">
        <x:v>food_specialty: kebab</x:v>
      </x:c>
    </x:row>
    <x:row r="24">
      <x:c r="A24" t="inlineStr">
        <x:is>
          <x:t xml:space="preserve">node/4290439590</x:t>
        </x:is>
      </x:c>
      <x:c r="B24" t="inlineStr">
        <x:is>
          <x:t xml:space="preserve">Mojito</x:t>
        </x:is>
      </x:c>
      <x:c r="C24" t="inlineStr">
        <x:is>
          <x:t xml:space="preserve">classifications</x:t>
        </x:is>
      </x:c>
      <x:c r="D24" t="inlineStr">
        <x:is>
          <x:t xml:space="preserve">sushi</x:t>
        </x:is>
      </x:c>
      <x:c r="E24" t="inlineStr">
        <x:is>
          <x:t xml:space="preserve">Moldovan; Japanese</x:t>
        </x:is>
      </x:c>
      <x:c r="F24" t="inlineStr">
        <x:is>
          <x:t xml:space="preserve">Eastern Europe; East Asia</x:t>
        </x:is>
      </x:c>
      <x:c r="G24" t="inlineStr">
        <x:is>
          <x:t xml:space="preserve">cafe_with_food; restaurant</x:t>
        </x:is>
      </x:c>
      <x:c r="H24" t="inlineStr">
        <x:is>
          <x:t xml:space="preserve">full_meal</x:t>
        </x:is>
      </x:c>
      <x:c r="I24" t="inlineStr">
        <x:is>
          <x:t xml:space="preserve">yes</x:t>
        </x:is>
      </x:c>
      <x:c r="J24" t="inlineStr">
        <x:is>
          <x:t xml:space="preserve">high</x:t>
        </x:is>
      </x:c>
      <x:c r="K24" t="n">
        <x:v>47.027322</x:v>
      </x:c>
      <x:c r="L24" t="n">
        <x:v>28.830232</x:v>
      </x:c>
      <x:c r="M24" s="10" t="str"/>
      <x:c r="N24" s="10" t="str"/>
      <x:c r="O24" s="10" t="str"/>
      <x:c r="P24" s="10" t="str">
        <x:v>X</x:v>
      </x:c>
      <x:c r="Q24" s="12" t="str">
        <x:v>TAGGED_FROM_SPECIALTY</x:v>
      </x:c>
      <x:c r="R24" s="12" t="str">
        <x:v>food_specialty: sushi</x:v>
      </x:c>
    </x:row>
    <x:row r="25">
      <x:c r="A25" t="inlineStr">
        <x:is>
          <x:t xml:space="preserve">node/4406356391</x:t>
        </x:is>
      </x:c>
      <x:c r="B25" t="inlineStr">
        <x:is>
          <x:t xml:space="preserve">Rozmarin Café</x:t>
        </x:is>
      </x:c>
      <x:c r="C25" t="inlineStr">
        <x:is>
          <x:t xml:space="preserve">classifications</x:t>
        </x:is>
      </x:c>
      <x:c r="D25" t="inlineStr">
        <x:is>
          <x:t xml:space="preserve">burger; cake; fish; fried_food; noodles; pasta; sandwich; seafood</x:t>
        </x:is>
      </x:c>
      <x:c r="E25" t="inlineStr">
        <x:is>
          <x:t xml:space="preserve">Spanish</x:t>
        </x:is>
      </x:c>
      <x:c r="F25" t="inlineStr">
        <x:is>
          <x:t xml:space="preserve">International; Pan-Asian; Southern Europe</x:t>
        </x:is>
      </x:c>
      <x:c r="G25" t="inlineStr">
        <x:is>
          <x:t xml:space="preserve">burger_shop; cafe_with_food; coffee_shop; seafood_restaurant</x:t>
        </x:is>
      </x:c>
      <x:c r="H25" t="inlineStr">
        <x:is>
          <x:t xml:space="preserve">full_meal</x:t>
        </x:is>
      </x:c>
      <x:c r="I25" t="inlineStr">
        <x:is>
          <x:t xml:space="preserve">yes</x:t>
        </x:is>
      </x:c>
      <x:c r="J25" t="inlineStr">
        <x:is>
          <x:t xml:space="preserve">medium</x:t>
        </x:is>
      </x:c>
      <x:c r="K25" t="n">
        <x:v>47.037384</x:v>
      </x:c>
      <x:c r="L25" t="n">
        <x:v>28.815005</x:v>
      </x:c>
      <x:c r="M25" s="10" t="str"/>
      <x:c r="N25" s="10" t="str"/>
      <x:c r="O25" s="10" t="str">
        <x:v>X</x:v>
      </x:c>
      <x:c r="P25" s="10" t="str"/>
      <x:c r="Q25" s="12" t="str">
        <x:v>TAGGED_FROM_SPECIALTY</x:v>
      </x:c>
      <x:c r="R25" s="12" t="str">
        <x:v>food_specialty: burger; cake; fish; fried_food; noodles; pasta; sandwich; seafood</x:v>
      </x:c>
    </x:row>
    <x:row r="26">
      <x:c r="A26" t="inlineStr">
        <x:is>
          <x:t xml:space="preserve">node/4422280889</x:t>
        </x:is>
      </x:c>
      <x:c r="B26" t="inlineStr">
        <x:is>
          <x:t xml:space="preserve">Pause Café</x:t>
        </x:is>
      </x:c>
      <x:c r="C26" t="inlineStr">
        <x:is>
          <x:t xml:space="preserve">classifications</x:t>
        </x:is>
      </x:c>
      <x:c r="D26" t="inlineStr">
        <x:is>
          <x:t xml:space="preserve">ice_cream; sandwich</x:t>
        </x:is>
      </x:c>
      <x:c r="E26" t="inlineStr">
        <x:is>
          <x:t xml:space="preserve"/>
        </x:is>
      </x:c>
      <x:c r="F26" t="inlineStr">
        <x:is>
          <x:t xml:space="preserve"/>
        </x:is>
      </x:c>
      <x:c r="G26" t="inlineStr">
        <x:is>
          <x:t xml:space="preserve">cafe_with_food; coffee_shop</x:t>
        </x:is>
      </x:c>
      <x:c r="H26" t="inlineStr">
        <x:is>
          <x:t xml:space="preserve">limited_meal</x:t>
        </x:is>
      </x:c>
      <x:c r="I26" t="inlineStr">
        <x:is>
          <x:t xml:space="preserve">yes</x:t>
        </x:is>
      </x:c>
      <x:c r="J26" t="inlineStr">
        <x:is>
          <x:t xml:space="preserve">medium</x:t>
        </x:is>
      </x:c>
      <x:c r="K26" t="n">
        <x:v>46.993925</x:v>
      </x:c>
      <x:c r="L26" t="n">
        <x:v>28.85944</x:v>
      </x:c>
      <x:c r="M26" s="10" t="str"/>
      <x:c r="N26" s="10" t="str"/>
      <x:c r="O26" s="10" t="str"/>
      <x:c r="P26" s="10" t="str"/>
      <x:c r="Q26" s="12" t="str">
        <x:v>TAGGED_FROM_SPECIALTY</x:v>
      </x:c>
      <x:c r="R26" s="12" t="str">
        <x:v>No target food found in existing food_specialty; not a verified absence.</x:v>
      </x:c>
    </x:row>
    <x:row r="27">
      <x:c r="A27" t="inlineStr">
        <x:is>
          <x:t xml:space="preserve">node/4512137491</x:t>
        </x:is>
      </x:c>
      <x:c r="B27" t="inlineStr">
        <x:is>
          <x:t xml:space="preserve">Salat</x:t>
        </x:is>
      </x:c>
      <x:c r="C27" t="inlineStr">
        <x:is>
          <x:t xml:space="preserve">classifications</x:t>
        </x:is>
      </x:c>
      <x:c r="D27" t="inlineStr">
        <x:is>
          <x:t xml:space="preserve">salad; soup; dessert</x:t>
        </x:is>
      </x:c>
      <x:c r="E27" t="inlineStr">
        <x:is>
          <x:t xml:space="preserve"/>
        </x:is>
      </x:c>
      <x:c r="F27" t="inlineStr">
        <x:is>
          <x:t xml:space="preserve"/>
        </x:is>
      </x:c>
      <x:c r="G27" t="inlineStr">
        <x:is>
          <x:t xml:space="preserve">restaurant; cafe_with_food</x:t>
        </x:is>
      </x:c>
      <x:c r="H27" t="inlineStr">
        <x:is>
          <x:t xml:space="preserve">full_meal</x:t>
        </x:is>
      </x:c>
      <x:c r="I27" t="inlineStr">
        <x:is>
          <x:t xml:space="preserve">yes</x:t>
        </x:is>
      </x:c>
      <x:c r="J27" t="inlineStr">
        <x:is>
          <x:t xml:space="preserve">medium</x:t>
        </x:is>
      </x:c>
      <x:c r="K27" t="n">
        <x:v>46.98205</x:v>
      </x:c>
      <x:c r="L27" t="n">
        <x:v>28.862219</x:v>
      </x:c>
      <x:c r="M27" s="10" t="str"/>
      <x:c r="N27" s="10" t="str"/>
      <x:c r="O27" s="10" t="str"/>
      <x:c r="P27" s="10" t="str"/>
      <x:c r="Q27" s="12" t="str">
        <x:v>TAGGED_FROM_SPECIALTY</x:v>
      </x:c>
      <x:c r="R27" s="12" t="str">
        <x:v>No target food found in existing food_specialty; not a verified absence.</x:v>
      </x:c>
    </x:row>
    <x:row r="28">
      <x:c r="A28" t="inlineStr">
        <x:is>
          <x:t xml:space="preserve">node/4535507989</x:t>
        </x:is>
      </x:c>
      <x:c r="B28" t="inlineStr">
        <x:is>
          <x:t xml:space="preserve">Imbiss Pizza</x:t>
        </x:is>
      </x:c>
      <x:c r="C28" t="inlineStr">
        <x:is>
          <x:t xml:space="preserve">classifications</x:t>
        </x:is>
      </x:c>
      <x:c r="D28" t="inlineStr">
        <x:is>
          <x:t xml:space="preserve">pizza</x:t>
        </x:is>
      </x:c>
      <x:c r="E28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>cafe_with_food; pizzeria</x:t>
        </x:is>
      </x:c>
      <x:c r="H28" t="inlineStr">
        <x:is>
          <x:t xml:space="preserve">full_meal</x:t>
        </x:is>
      </x:c>
      <x:c r="I28" t="inlineStr">
        <x:is>
          <x:t xml:space="preserve">yes</x:t>
        </x:is>
      </x:c>
      <x:c r="J28" t="inlineStr">
        <x:is>
          <x:t xml:space="preserve">medium</x:t>
        </x:is>
      </x:c>
      <x:c r="K28" t="n">
        <x:v>47.028878</x:v>
      </x:c>
      <x:c r="L28" t="n">
        <x:v>28.797398</x:v>
      </x:c>
      <x:c r="M28" s="10" t="str"/>
      <x:c r="N28" s="10" t="str">
        <x:v>X</x:v>
      </x:c>
      <x:c r="O28" s="10" t="str"/>
      <x:c r="P28" s="10" t="str"/>
      <x:c r="Q28" s="12" t="str">
        <x:v>TAGGED_FROM_SPECIALTY</x:v>
      </x:c>
      <x:c r="R28" s="12" t="str">
        <x:v>food_specialty: pizza</x:v>
      </x:c>
    </x:row>
    <x:row r="29">
      <x:c r="A29" t="inlineStr">
        <x:is>
          <x:t xml:space="preserve">node/5015376021</x:t>
        </x:is>
      </x:c>
      <x:c r="B29" t="inlineStr">
        <x:is>
          <x:t xml:space="preserve">Dulcinella</x:t>
        </x:is>
      </x:c>
      <x:c r="C29" t="inlineStr">
        <x:is>
          <x:t xml:space="preserve">classifications</x:t>
        </x:is>
      </x:c>
      <x:c r="D29" t="inlineStr">
        <x:is>
          <x:t xml:space="preserve">cake; ice_cream</x:t>
        </x:is>
      </x:c>
      <x:c r="E29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>coffee_shop</x:t>
        </x:is>
      </x:c>
      <x:c r="H29" t="inlineStr">
        <x:is>
          <x:t xml:space="preserve">dessert_only</x:t>
        </x:is>
      </x:c>
      <x:c r="I29" t="inlineStr">
        <x:is>
          <x:t xml:space="preserve">no</x:t>
        </x:is>
      </x:c>
      <x:c r="J29" t="inlineStr">
        <x:is>
          <x:t xml:space="preserve">high</x:t>
        </x:is>
      </x:c>
      <x:c r="K29" t="n">
        <x:v>46.980887</x:v>
      </x:c>
      <x:c r="L29" t="n">
        <x:v>28.858305</x:v>
      </x:c>
      <x:c r="M29" s="10" t="str"/>
      <x:c r="N29" s="10" t="str"/>
      <x:c r="O29" s="10" t="str"/>
      <x:c r="P29" s="10" t="str"/>
      <x:c r="Q29" s="12" t="str">
        <x:v>TAGGED_FROM_SPECIALTY</x:v>
      </x:c>
      <x:c r="R29" s="12" t="str">
        <x:v>No target food found in existing food_specialty; not a verified absence.</x:v>
      </x:c>
    </x:row>
    <x:row r="30">
      <x:c r="A30" t="inlineStr">
        <x:is>
          <x:t xml:space="preserve">node/5101404030</x:t>
        </x:is>
      </x:c>
      <x:c r="B30" t="inlineStr">
        <x:is>
          <x:t xml:space="preserve">Kimbo Bar &amp; Showroom</x:t>
        </x:is>
      </x:c>
      <x:c r="C30" t="inlineStr">
        <x:is>
          <x:t xml:space="preserve">classifications</x:t>
        </x:is>
      </x:c>
      <x:c r="D30" t="inlineStr">
        <x:is>
          <x:t xml:space="preserve">ice_cream; pasta; sandwich</x:t>
        </x:is>
      </x:c>
      <x:c r="E30" t="inlineStr">
        <x:is>
          <x:t xml:space="preserve">Italian</x:t>
        </x:is>
      </x:c>
      <x:c r="F30" t="inlineStr">
        <x:is>
          <x:t xml:space="preserve">Southern Europe</x:t>
        </x:is>
      </x:c>
      <x:c r="G30" t="inlineStr">
        <x:is>
          <x:t xml:space="preserve">cafe_with_food; coffee_shop; diner</x:t>
        </x:is>
      </x:c>
      <x:c r="H30" t="inlineStr">
        <x:is>
          <x:t xml:space="preserve">full_meal</x:t>
        </x:is>
      </x:c>
      <x:c r="I30" t="inlineStr">
        <x:is>
          <x:t xml:space="preserve">yes</x:t>
        </x:is>
      </x:c>
      <x:c r="J30" t="inlineStr">
        <x:is>
          <x:t xml:space="preserve">medium</x:t>
        </x:is>
      </x:c>
      <x:c r="K30" t="n">
        <x:v>47.043991</x:v>
      </x:c>
      <x:c r="L30" t="n">
        <x:v>28.85837</x:v>
      </x:c>
      <x:c r="M30" s="10" t="str"/>
      <x:c r="N30" s="10" t="str"/>
      <x:c r="O30" s="10" t="str"/>
      <x:c r="P30" s="10" t="str"/>
      <x:c r="Q30" s="12" t="str">
        <x:v>TAGGED_FROM_SPECIALTY</x:v>
      </x:c>
      <x:c r="R30" s="12" t="str">
        <x:v>No target food found in existing food_specialty; not a verified absence.</x:v>
      </x:c>
    </x:row>
    <x:row r="31">
      <x:c r="A31" t="inlineStr">
        <x:is>
          <x:t xml:space="preserve">node/5266167822</x:t>
        </x:is>
      </x:c>
      <x:c r="B31" t="inlineStr">
        <x:is>
          <x:t xml:space="preserve">Café TRM</x:t>
        </x:is>
      </x:c>
      <x:c r="C31" t="inlineStr">
        <x:is>
          <x:t xml:space="preserve">classifications</x:t>
        </x:is>
      </x:c>
      <x:c r="D31" t="inlineStr">
        <x:is>
          <x:t xml:space="preserve">chicken; grill; hot_dog; pasta</x:t>
        </x:is>
      </x:c>
      <x:c r="E31" t="inlineStr">
        <x:is>
          <x:t xml:space="preserve"/>
        </x:is>
      </x:c>
      <x:c r="F31" t="inlineStr">
        <x:is>
          <x:t xml:space="preserve"/>
        </x:is>
      </x:c>
      <x:c r="G31" t="inlineStr">
        <x:is>
          <x:t xml:space="preserve">cafe_with_food; coffee_shop; grill_house; wine_tavern</x:t>
        </x:is>
      </x:c>
      <x:c r="H31" t="inlineStr">
        <x:is>
          <x:t xml:space="preserve">full_meal</x:t>
        </x:is>
      </x:c>
      <x:c r="I31" t="inlineStr">
        <x:is>
          <x:t xml:space="preserve">yes</x:t>
        </x:is>
      </x:c>
      <x:c r="J31" t="inlineStr">
        <x:is>
          <x:t xml:space="preserve">medium</x:t>
        </x:is>
      </x:c>
      <x:c r="K31" t="n">
        <x:v>46.999897</x:v>
      </x:c>
      <x:c r="L31" t="n">
        <x:v>28.81</x:v>
      </x:c>
      <x:c r="M31" s="10" t="str"/>
      <x:c r="N31" s="10" t="str"/>
      <x:c r="O31" s="10" t="str"/>
      <x:c r="P31" s="10" t="str"/>
      <x:c r="Q31" s="12" t="str">
        <x:v>TAGGED_FROM_SPECIALTY</x:v>
      </x:c>
      <x:c r="R31" s="12" t="str">
        <x:v>No target food found in existing food_specialty; not a verified absence.</x:v>
      </x:c>
    </x:row>
    <x:row r="32">
      <x:c r="A32" t="inlineStr">
        <x:is>
          <x:t xml:space="preserve">node/5513243521</x:t>
        </x:is>
      </x:c>
      <x:c r="B32" t="inlineStr">
        <x:is>
          <x:t xml:space="preserve">Pause Café</x:t>
        </x:is>
      </x:c>
      <x:c r="C32" t="inlineStr">
        <x:is>
          <x:t xml:space="preserve">classifications</x:t>
        </x:is>
      </x:c>
      <x:c r="D32" t="inlineStr">
        <x:is>
          <x:t xml:space="preserve">ice_cream; sandwich</x:t>
        </x:is>
      </x:c>
      <x:c r="E32" t="inlineStr">
        <x:is>
          <x:t xml:space="preserve"/>
        </x:is>
      </x:c>
      <x:c r="F32" t="inlineStr">
        <x:is>
          <x:t xml:space="preserve"/>
        </x:is>
      </x:c>
      <x:c r="G32" t="inlineStr">
        <x:is>
          <x:t xml:space="preserve">cafe_with_food; coffee_shop</x:t>
        </x:is>
      </x:c>
      <x:c r="H32" t="inlineStr">
        <x:is>
          <x:t xml:space="preserve">limited_meal</x:t>
        </x:is>
      </x:c>
      <x:c r="I32" t="inlineStr">
        <x:is>
          <x:t xml:space="preserve">yes</x:t>
        </x:is>
      </x:c>
      <x:c r="J32" t="inlineStr">
        <x:is>
          <x:t xml:space="preserve">medium</x:t>
        </x:is>
      </x:c>
      <x:c r="K32" t="n">
        <x:v>46.988134</x:v>
      </x:c>
      <x:c r="L32" t="n">
        <x:v>28.854019</x:v>
      </x:c>
      <x:c r="M32" s="10" t="str"/>
      <x:c r="N32" s="10" t="str"/>
      <x:c r="O32" s="10" t="str"/>
      <x:c r="P32" s="10" t="str"/>
      <x:c r="Q32" s="12" t="str">
        <x:v>TAGGED_FROM_SPECIALTY</x:v>
      </x:c>
      <x:c r="R32" s="12" t="str">
        <x:v>No target food found in existing food_specialty; not a verified absence.</x:v>
      </x:c>
    </x:row>
    <x:row r="33">
      <x:c r="A33" t="inlineStr">
        <x:is>
          <x:t xml:space="preserve">node/5621904721</x:t>
        </x:is>
      </x:c>
      <x:c r="B33" t="inlineStr">
        <x:is>
          <x:t xml:space="preserve">Volta Café</x:t>
        </x:is>
      </x:c>
      <x:c r="C33" t="inlineStr">
        <x:is>
          <x:t xml:space="preserve">classifications</x:t>
        </x:is>
      </x:c>
      <x:c r="D33" t="inlineStr">
        <x:is>
          <x:t xml:space="preserve">breakfast; brunch; savory_pancakes</x:t>
        </x:is>
      </x:c>
      <x:c r="E33" t="inlineStr">
        <x:is>
          <x:t xml:space="preserve">Moldovan</x:t>
        </x:is>
      </x:c>
      <x:c r="F33" t="inlineStr">
        <x:is>
          <x:t xml:space="preserve">Eastern Europe</x:t>
        </x:is>
      </x:c>
      <x:c r="G33" t="inlineStr">
        <x:is>
          <x:t xml:space="preserve">cafe_with_food</x:t>
        </x:is>
      </x:c>
      <x:c r="H33" t="inlineStr">
        <x:is>
          <x:t xml:space="preserve">full_meal</x:t>
        </x:is>
      </x:c>
      <x:c r="I33" t="inlineStr">
        <x:is>
          <x:t xml:space="preserve">yes</x:t>
        </x:is>
      </x:c>
      <x:c r="J33" t="inlineStr">
        <x:is>
          <x:t xml:space="preserve">medium</x:t>
        </x:is>
      </x:c>
      <x:c r="K33" t="n">
        <x:v>46.980804</x:v>
      </x:c>
      <x:c r="L33" t="n">
        <x:v>28.891151</x:v>
      </x:c>
      <x:c r="M33" s="10" t="str"/>
      <x:c r="N33" s="10" t="str"/>
      <x:c r="O33" s="10" t="str"/>
      <x:c r="P33" s="10" t="str"/>
      <x:c r="Q33" s="12" t="str">
        <x:v>TAGGED_FROM_SPECIALTY</x:v>
      </x:c>
      <x:c r="R33" s="12" t="str">
        <x:v>No target food found in existing food_specialty; not a verified absence.</x:v>
      </x:c>
    </x:row>
    <x:row r="34">
      <x:c r="A34" t="inlineStr">
        <x:is>
          <x:t xml:space="preserve">node/5658492328</x:t>
        </x:is>
      </x:c>
      <x:c r="B34" t="inlineStr">
        <x:is>
          <x:t xml:space="preserve">Moldovița</x:t>
        </x:is>
      </x:c>
      <x:c r="C34" t="inlineStr">
        <x:is>
          <x:t xml:space="preserve">classifications</x:t>
        </x:is>
      </x:c>
      <x:c r="D34" t="inlineStr">
        <x:is>
          <x:t xml:space="preserve">breakfast; soup; salad; dessert</x:t>
        </x:is>
      </x:c>
      <x:c r="E34" t="inlineStr">
        <x:is>
          <x:t xml:space="preserve">Moldovan</x:t>
        </x:is>
      </x:c>
      <x:c r="F34" t="inlineStr">
        <x:is>
          <x:t xml:space="preserve">Eastern Europe</x:t>
        </x:is>
      </x:c>
      <x:c r="G34" t="inlineStr">
        <x:is>
          <x:t xml:space="preserve">cafe_with_food; pub_with_food</x:t>
        </x:is>
      </x:c>
      <x:c r="H34" t="inlineStr">
        <x:is>
          <x:t xml:space="preserve">full_meal</x:t>
        </x:is>
      </x:c>
      <x:c r="I34" t="inlineStr">
        <x:is>
          <x:t xml:space="preserve">yes</x:t>
        </x:is>
      </x:c>
      <x:c r="J34" t="inlineStr">
        <x:is>
          <x:t xml:space="preserve">medium</x:t>
        </x:is>
      </x:c>
      <x:c r="K34" t="n">
        <x:v>47.021841</x:v>
      </x:c>
      <x:c r="L34" t="n">
        <x:v>28.840024</x:v>
      </x:c>
      <x:c r="M34" s="10" t="str"/>
      <x:c r="N34" s="10" t="str"/>
      <x:c r="O34" s="10" t="str"/>
      <x:c r="P34" s="10" t="str"/>
      <x:c r="Q34" s="12" t="str">
        <x:v>TAGGED_FROM_SPECIALTY</x:v>
      </x:c>
      <x:c r="R34" s="12" t="str">
        <x:v>No target food found in existing food_specialty; not a verified absence.</x:v>
      </x:c>
    </x:row>
    <x:row r="35">
      <x:c r="A35" t="inlineStr">
        <x:is>
          <x:t xml:space="preserve">node/5685788524</x:t>
        </x:is>
      </x:c>
      <x:c r="B35" t="inlineStr">
        <x:is>
          <x:t xml:space="preserve">Garnir</x:t>
        </x:is>
      </x:c>
      <x:c r="C35" t="inlineStr">
        <x:is>
          <x:t xml:space="preserve">classifications</x:t>
        </x:is>
      </x:c>
      <x:c r="D35" t="inlineStr">
        <x:is>
          <x:t xml:space="preserve">salad</x:t>
        </x:is>
      </x:c>
      <x:c r="E35" t="inlineStr">
        <x:is>
          <x:t xml:space="preserve"/>
        </x:is>
      </x:c>
      <x:c r="F35" t="inlineStr">
        <x:is>
          <x:t xml:space="preserve"/>
        </x:is>
      </x:c>
      <x:c r="G35" t="inlineStr">
        <x:is>
          <x:t xml:space="preserve">cafe_with_food</x:t>
        </x:is>
      </x:c>
      <x:c r="H35" t="inlineStr">
        <x:is>
          <x:t xml:space="preserve">full_meal</x:t>
        </x:is>
      </x:c>
      <x:c r="I35" t="inlineStr">
        <x:is>
          <x:t xml:space="preserve">yes</x:t>
        </x:is>
      </x:c>
      <x:c r="J35" t="inlineStr">
        <x:is>
          <x:t xml:space="preserve">medium</x:t>
        </x:is>
      </x:c>
      <x:c r="K35" t="n">
        <x:v>46.979993</x:v>
      </x:c>
      <x:c r="L35" t="n">
        <x:v>28.896268</x:v>
      </x:c>
      <x:c r="M35" s="10" t="str"/>
      <x:c r="N35" s="10" t="str"/>
      <x:c r="O35" s="10" t="str"/>
      <x:c r="P35" s="10" t="str"/>
      <x:c r="Q35" s="12" t="str">
        <x:v>TAGGED_FROM_SPECIALTY</x:v>
      </x:c>
      <x:c r="R35" s="12" t="str">
        <x:v>No target food found in existing food_specialty; not a verified absence.</x:v>
      </x:c>
    </x:row>
    <x:row r="36">
      <x:c r="A36" t="inlineStr">
        <x:is>
          <x:t xml:space="preserve">node/5809652389</x:t>
        </x:is>
      </x:c>
      <x:c r="B36" t="inlineStr">
        <x:is>
          <x:t xml:space="preserve">Délice d'Ange</x:t>
        </x:is>
      </x:c>
      <x:c r="C36" t="inlineStr">
        <x:is>
          <x:t xml:space="preserve">classifications</x:t>
        </x:is>
      </x:c>
      <x:c r="D36" t="inlineStr">
        <x:is>
          <x:t xml:space="preserve">breakfast; salad; pasta; cake; pastry; soup</x:t>
        </x:is>
      </x:c>
      <x:c r="E36" t="inlineStr">
        <x:is>
          <x:t xml:space="preserve"/>
        </x:is>
      </x:c>
      <x:c r="F36" t="inlineStr">
        <x:is>
          <x:t xml:space="preserve"/>
        </x:is>
      </x:c>
      <x:c r="G36" t="inlineStr">
        <x:is>
          <x:t xml:space="preserve">cafe_with_food; bakery_patisserie</x:t>
        </x:is>
      </x:c>
      <x:c r="H36" t="inlineStr">
        <x:is>
          <x:t xml:space="preserve">full_meal</x:t>
        </x:is>
      </x:c>
      <x:c r="I36" t="inlineStr">
        <x:is>
          <x:t xml:space="preserve">yes</x:t>
        </x:is>
      </x:c>
      <x:c r="J36" t="inlineStr">
        <x:is>
          <x:t xml:space="preserve">medium</x:t>
        </x:is>
      </x:c>
      <x:c r="K36" t="n">
        <x:v>47.022296</x:v>
      </x:c>
      <x:c r="L36" t="n">
        <x:v>28.829618</x:v>
      </x:c>
      <x:c r="M36" s="10" t="str"/>
      <x:c r="N36" s="10" t="str"/>
      <x:c r="O36" s="10" t="str"/>
      <x:c r="P36" s="10" t="str"/>
      <x:c r="Q36" s="12" t="str">
        <x:v>TAGGED_FROM_SPECIALTY</x:v>
      </x:c>
      <x:c r="R36" s="12" t="str">
        <x:v>No target food found in existing food_specialty; not a verified absence.</x:v>
      </x:c>
    </x:row>
    <x:row r="37">
      <x:c r="A37" t="inlineStr">
        <x:is>
          <x:t xml:space="preserve">node/5833972069</x:t>
        </x:is>
      </x:c>
      <x:c r="B37" t="inlineStr">
        <x:is>
          <x:t xml:space="preserve">La Scriitori</x:t>
        </x:is>
      </x:c>
      <x:c r="C37" t="inlineStr">
        <x:is>
          <x:t xml:space="preserve">classifications</x:t>
        </x:is>
      </x:c>
      <x:c r="D37" t="inlineStr">
        <x:is>
          <x:t xml:space="preserve">chicken; fish_and_chips</x:t>
        </x:is>
      </x:c>
      <x:c r="E37" t="inlineStr">
        <x:is>
          <x:t xml:space="preserve"/>
        </x:is>
      </x:c>
      <x:c r="F37" t="inlineStr">
        <x:is>
          <x:t xml:space="preserve"/>
        </x:is>
      </x:c>
      <x:c r="G37" t="inlineStr">
        <x:is>
          <x:t xml:space="preserve">cafe_with_food</x:t>
        </x:is>
      </x:c>
      <x:c r="H37" t="inlineStr">
        <x:is>
          <x:t xml:space="preserve">full_meal</x:t>
        </x:is>
      </x:c>
      <x:c r="I37" t="inlineStr">
        <x:is>
          <x:t xml:space="preserve">yes</x:t>
        </x:is>
      </x:c>
      <x:c r="J37" t="inlineStr">
        <x:is>
          <x:t xml:space="preserve">medium</x:t>
        </x:is>
      </x:c>
      <x:c r="K37" t="n">
        <x:v>47.028735</x:v>
      </x:c>
      <x:c r="L37" t="n">
        <x:v>28.821164</x:v>
      </x:c>
      <x:c r="M37" s="10" t="str"/>
      <x:c r="N37" s="10" t="str"/>
      <x:c r="O37" s="10" t="str"/>
      <x:c r="P37" s="10" t="str"/>
      <x:c r="Q37" s="12" t="str">
        <x:v>TAGGED_FROM_SPECIALTY</x:v>
      </x:c>
      <x:c r="R37" s="12" t="str">
        <x:v>No target food found in existing food_specialty; not a verified absence.</x:v>
      </x:c>
    </x:row>
    <x:row r="38">
      <x:c r="A38" t="inlineStr">
        <x:is>
          <x:t xml:space="preserve">node/5883960188</x:t>
        </x:is>
      </x:c>
      <x:c r="B38" t="inlineStr">
        <x:is>
          <x:t xml:space="preserve">Torro Burgers</x:t>
        </x:is>
      </x:c>
      <x:c r="C38" t="inlineStr">
        <x:is>
          <x:t xml:space="preserve">classifications</x:t>
        </x:is>
      </x:c>
      <x:c r="D38" t="inlineStr">
        <x:is>
          <x:t xml:space="preserve">burger; dessert; salad; soup</x:t>
        </x:is>
      </x:c>
      <x:c r="E38" t="inlineStr">
        <x:is>
          <x:t xml:space="preserve"/>
        </x:is>
      </x:c>
      <x:c r="F38" t="inlineStr">
        <x:is>
          <x:t xml:space="preserve"/>
        </x:is>
      </x:c>
      <x:c r="G38" t="inlineStr">
        <x:is>
          <x:t xml:space="preserve">burger_shop; cafe_with_food</x:t>
        </x:is>
      </x:c>
      <x:c r="H38" t="inlineStr">
        <x:is>
          <x:t xml:space="preserve">full_meal</x:t>
        </x:is>
      </x:c>
      <x:c r="I38" t="inlineStr">
        <x:is>
          <x:t xml:space="preserve">yes</x:t>
        </x:is>
      </x:c>
      <x:c r="J38" t="inlineStr">
        <x:is>
          <x:t xml:space="preserve">medium</x:t>
        </x:is>
      </x:c>
      <x:c r="K38" t="n">
        <x:v>46.994466</x:v>
      </x:c>
      <x:c r="L38" t="n">
        <x:v>28.846588</x:v>
      </x:c>
      <x:c r="M38" s="10" t="str"/>
      <x:c r="N38" s="10" t="str"/>
      <x:c r="O38" s="10" t="str">
        <x:v>X</x:v>
      </x:c>
      <x:c r="P38" s="10" t="str"/>
      <x:c r="Q38" s="12" t="str">
        <x:v>TAGGED_FROM_SPECIALTY</x:v>
      </x:c>
      <x:c r="R38" s="12" t="str">
        <x:v>food_specialty: burger; dessert; salad; soup</x:v>
      </x:c>
    </x:row>
    <x:row r="39">
      <x:c r="A39" t="inlineStr">
        <x:is>
          <x:t xml:space="preserve">node/5883966686</x:t>
        </x:is>
      </x:c>
      <x:c r="B39" t="inlineStr">
        <x:is>
          <x:t xml:space="preserve">Torro Burgers</x:t>
        </x:is>
      </x:c>
      <x:c r="C39" t="inlineStr">
        <x:is>
          <x:t xml:space="preserve">classifications</x:t>
        </x:is>
      </x:c>
      <x:c r="D39" t="inlineStr">
        <x:is>
          <x:t xml:space="preserve">burger</x:t>
        </x:is>
      </x:c>
      <x:c r="E39" t="inlineStr">
        <x:is>
          <x:t xml:space="preserve"/>
        </x:is>
      </x:c>
      <x:c r="F39" t="inlineStr">
        <x:is>
          <x:t xml:space="preserve"/>
        </x:is>
      </x:c>
      <x:c r="G39" t="inlineStr">
        <x:is>
          <x:t xml:space="preserve">burger_shop; cafe_with_food</x:t>
        </x:is>
      </x:c>
      <x:c r="H39" t="inlineStr">
        <x:is>
          <x:t xml:space="preserve">full_meal</x:t>
        </x:is>
      </x:c>
      <x:c r="I39" t="inlineStr">
        <x:is>
          <x:t xml:space="preserve">yes</x:t>
        </x:is>
      </x:c>
      <x:c r="J39" t="inlineStr">
        <x:is>
          <x:t xml:space="preserve">medium</x:t>
        </x:is>
      </x:c>
      <x:c r="K39" t="n">
        <x:v>47.050686</x:v>
      </x:c>
      <x:c r="L39" t="n">
        <x:v>28.864841</x:v>
      </x:c>
      <x:c r="M39" s="10" t="str"/>
      <x:c r="N39" s="10" t="str"/>
      <x:c r="O39" s="10" t="str">
        <x:v>X</x:v>
      </x:c>
      <x:c r="P39" s="10" t="str"/>
      <x:c r="Q39" s="12" t="str">
        <x:v>TAGGED_FROM_SPECIALTY</x:v>
      </x:c>
      <x:c r="R39" s="12" t="str">
        <x:v>food_specialty: burger</x:v>
      </x:c>
    </x:row>
    <x:row r="40">
      <x:c r="A40" t="inlineStr">
        <x:is>
          <x:t xml:space="preserve">node/5903117485</x:t>
        </x:is>
      </x:c>
      <x:c r="B40" t="inlineStr">
        <x:is>
          <x:t xml:space="preserve">B&amp;W Coffee</x:t>
        </x:is>
      </x:c>
      <x:c r="C40" t="inlineStr">
        <x:is>
          <x:t xml:space="preserve">classifications</x:t>
        </x:is>
      </x:c>
      <x:c r="D40" t="inlineStr">
        <x:is>
          <x:t xml:space="preserve">ice_cream</x:t>
        </x:is>
      </x:c>
      <x:c r="E40" t="inlineStr">
        <x:is>
          <x:t xml:space="preserve"/>
        </x:is>
      </x:c>
      <x:c r="F40" t="inlineStr">
        <x:is>
          <x:t xml:space="preserve"/>
        </x:is>
      </x:c>
      <x:c r="G40" t="inlineStr">
        <x:is>
          <x:t xml:space="preserve">coffee_shop</x:t>
        </x:is>
      </x:c>
      <x:c r="H40" t="inlineStr">
        <x:is>
          <x:t xml:space="preserve">dessert_only</x:t>
        </x:is>
      </x:c>
      <x:c r="I40" t="inlineStr">
        <x:is>
          <x:t xml:space="preserve">no</x:t>
        </x:is>
      </x:c>
      <x:c r="J40" t="inlineStr">
        <x:is>
          <x:t xml:space="preserve">high</x:t>
        </x:is>
      </x:c>
      <x:c r="K40" t="n">
        <x:v>46.99236</x:v>
      </x:c>
      <x:c r="L40" t="n">
        <x:v>28.866185</x:v>
      </x:c>
      <x:c r="M40" s="10" t="str"/>
      <x:c r="N40" s="10" t="str"/>
      <x:c r="O40" s="10" t="str"/>
      <x:c r="P40" s="10" t="str"/>
      <x:c r="Q40" s="12" t="str">
        <x:v>TAGGED_FROM_SPECIALTY</x:v>
      </x:c>
      <x:c r="R40" s="12" t="str">
        <x:v>No target food found in existing food_specialty; not a verified absence.</x:v>
      </x:c>
    </x:row>
    <x:row r="41">
      <x:c r="A41" t="inlineStr">
        <x:is>
          <x:t xml:space="preserve">node/6129583933</x:t>
        </x:is>
      </x:c>
      <x:c r="B41" t="inlineStr">
        <x:is>
          <x:t xml:space="preserve">La Mămuca</x:t>
        </x:is>
      </x:c>
      <x:c r="C41" t="inlineStr">
        <x:is>
          <x:t xml:space="preserve">classifications</x:t>
        </x:is>
      </x:c>
      <x:c r="D41" t="inlineStr">
        <x:is>
          <x:t xml:space="preserve">cake; pastry</x:t>
        </x:is>
      </x:c>
      <x:c r="E41" t="inlineStr">
        <x:is>
          <x:t xml:space="preserve">Moldovan; Romanian</x:t>
        </x:is>
      </x:c>
      <x:c r="F41" t="inlineStr">
        <x:is>
          <x:t xml:space="preserve">Eastern Europe</x:t>
        </x:is>
      </x:c>
      <x:c r="G41" t="inlineStr">
        <x:is>
          <x:t xml:space="preserve">cafe_with_food; bakery_patisserie</x:t>
        </x:is>
      </x:c>
      <x:c r="H41" t="inlineStr">
        <x:is>
          <x:t xml:space="preserve">full_meal</x:t>
        </x:is>
      </x:c>
      <x:c r="I41" t="inlineStr">
        <x:is>
          <x:t xml:space="preserve">yes</x:t>
        </x:is>
      </x:c>
      <x:c r="J41" t="inlineStr">
        <x:is>
          <x:t xml:space="preserve">medium</x:t>
        </x:is>
      </x:c>
      <x:c r="K41" t="n">
        <x:v>47.030648</x:v>
      </x:c>
      <x:c r="L41" t="n">
        <x:v>28.838596</x:v>
      </x:c>
      <x:c r="M41" s="10" t="str"/>
      <x:c r="N41" s="10" t="str"/>
      <x:c r="O41" s="10" t="str"/>
      <x:c r="P41" s="10" t="str"/>
      <x:c r="Q41" s="12" t="str">
        <x:v>TAGGED_FROM_SPECIALTY</x:v>
      </x:c>
      <x:c r="R41" s="12" t="str">
        <x:v>No target food found in existing food_specialty; not a verified absence.</x:v>
      </x:c>
    </x:row>
    <x:row r="42">
      <x:c r="A42" t="inlineStr">
        <x:is>
          <x:t xml:space="preserve">node/6177913700</x:t>
        </x:is>
      </x:c>
      <x:c r="B42" t="inlineStr">
        <x:is>
          <x:t xml:space="preserve">Cantină</x:t>
        </x:is>
      </x:c>
      <x:c r="C42" t="inlineStr">
        <x:is>
          <x:t xml:space="preserve">classifications</x:t>
        </x:is>
      </x:c>
      <x:c r="D42" t="inlineStr">
        <x:is>
          <x:t xml:space="preserve">soup; salad</x:t>
        </x:is>
      </x:c>
      <x:c r="E42" t="inlineStr">
        <x:is>
          <x:t xml:space="preserve">Moldovan</x:t>
        </x:is>
      </x:c>
      <x:c r="F42" t="inlineStr">
        <x:is>
          <x:t xml:space="preserve">Eastern Europe</x:t>
        </x:is>
      </x:c>
      <x:c r="G42" t="inlineStr">
        <x:is>
          <x:t xml:space="preserve">canteen; cafe_with_food</x:t>
        </x:is>
      </x:c>
      <x:c r="H42" t="inlineStr">
        <x:is>
          <x:t xml:space="preserve">full_meal</x:t>
        </x:is>
      </x:c>
      <x:c r="I42" t="inlineStr">
        <x:is>
          <x:t xml:space="preserve">yes</x:t>
        </x:is>
      </x:c>
      <x:c r="J42" t="inlineStr">
        <x:is>
          <x:t xml:space="preserve">medium</x:t>
        </x:is>
      </x:c>
      <x:c r="K42" t="n">
        <x:v>47.046008</x:v>
      </x:c>
      <x:c r="L42" t="n">
        <x:v>28.796808</x:v>
      </x:c>
      <x:c r="M42" s="10" t="str"/>
      <x:c r="N42" s="10" t="str"/>
      <x:c r="O42" s="10" t="str"/>
      <x:c r="P42" s="10" t="str"/>
      <x:c r="Q42" s="12" t="str">
        <x:v>TAGGED_FROM_SPECIALTY</x:v>
      </x:c>
      <x:c r="R42" s="12" t="str">
        <x:v>No target food found in existing food_specialty; not a verified absence.</x:v>
      </x:c>
    </x:row>
    <x:row r="43">
      <x:c r="A43" t="inlineStr">
        <x:is>
          <x:t xml:space="preserve">node/6208688764</x:t>
        </x:is>
      </x:c>
      <x:c r="B43" t="inlineStr">
        <x:is>
          <x:t xml:space="preserve">Cantină</x:t>
        </x:is>
      </x:c>
      <x:c r="C43" t="inlineStr">
        <x:is>
          <x:t xml:space="preserve">classifications</x:t>
        </x:is>
      </x:c>
      <x:c r="D43" t="inlineStr">
        <x:is>
          <x:t xml:space="preserve">soup; salad</x:t>
        </x:is>
      </x:c>
      <x:c r="E43" t="inlineStr">
        <x:is>
          <x:t xml:space="preserve">Moldovan</x:t>
        </x:is>
      </x:c>
      <x:c r="F43" t="inlineStr">
        <x:is>
          <x:t xml:space="preserve">Eastern Europe</x:t>
        </x:is>
      </x:c>
      <x:c r="G43" t="inlineStr">
        <x:is>
          <x:t xml:space="preserve">canteen; cafe_with_food</x:t>
        </x:is>
      </x:c>
      <x:c r="H43" t="inlineStr">
        <x:is>
          <x:t xml:space="preserve">full_meal</x:t>
        </x:is>
      </x:c>
      <x:c r="I43" t="inlineStr">
        <x:is>
          <x:t xml:space="preserve">yes</x:t>
        </x:is>
      </x:c>
      <x:c r="J43" t="inlineStr">
        <x:is>
          <x:t xml:space="preserve">medium</x:t>
        </x:is>
      </x:c>
      <x:c r="K43" t="n">
        <x:v>47.044931</x:v>
      </x:c>
      <x:c r="L43" t="n">
        <x:v>28.804004</x:v>
      </x:c>
      <x:c r="M43" s="10" t="str"/>
      <x:c r="N43" s="10" t="str"/>
      <x:c r="O43" s="10" t="str"/>
      <x:c r="P43" s="10" t="str"/>
      <x:c r="Q43" s="12" t="str">
        <x:v>TAGGED_FROM_SPECIALTY</x:v>
      </x:c>
      <x:c r="R43" s="12" t="str">
        <x:v>No target food found in existing food_specialty; not a verified absence.</x:v>
      </x:c>
    </x:row>
    <x:row r="44">
      <x:c r="A44" t="inlineStr">
        <x:is>
          <x:t xml:space="preserve">node/7545500286</x:t>
        </x:is>
      </x:c>
      <x:c r="B44" t="inlineStr">
        <x:is>
          <x:t xml:space="preserve">Naringi</x:t>
        </x:is>
      </x:c>
      <x:c r="C44" t="inlineStr">
        <x:is>
          <x:t xml:space="preserve">classifications</x:t>
        </x:is>
      </x:c>
      <x:c r="D44" t="inlineStr">
        <x:is>
          <x:t xml:space="preserve">cake; dessert</x:t>
        </x:is>
      </x:c>
      <x:c r="E44" t="inlineStr">
        <x:is>
          <x:t xml:space="preserve">Moldovan</x:t>
        </x:is>
      </x:c>
      <x:c r="F44" t="inlineStr">
        <x:is>
          <x:t xml:space="preserve">Eastern Europe</x:t>
        </x:is>
      </x:c>
      <x:c r="G44" t="inlineStr">
        <x:is>
          <x:t xml:space="preserve">cafe_with_food; restaurant</x:t>
        </x:is>
      </x:c>
      <x:c r="H44" t="inlineStr">
        <x:is>
          <x:t xml:space="preserve">full_meal</x:t>
        </x:is>
      </x:c>
      <x:c r="I44" t="inlineStr">
        <x:is>
          <x:t xml:space="preserve">yes</x:t>
        </x:is>
      </x:c>
      <x:c r="J44" t="inlineStr">
        <x:is>
          <x:t xml:space="preserve">medium</x:t>
        </x:is>
      </x:c>
      <x:c r="K44" t="n">
        <x:v>47.024585</x:v>
      </x:c>
      <x:c r="L44" t="n">
        <x:v>28.826226</x:v>
      </x:c>
      <x:c r="M44" s="10" t="str"/>
      <x:c r="N44" s="10" t="str"/>
      <x:c r="O44" s="10" t="str"/>
      <x:c r="P44" s="10" t="str"/>
      <x:c r="Q44" s="12" t="str">
        <x:v>TAGGED_FROM_SPECIALTY</x:v>
      </x:c>
      <x:c r="R44" s="12" t="str">
        <x:v>No target food found in existing food_specialty; not a verified absence.</x:v>
      </x:c>
    </x:row>
    <x:row r="45">
      <x:c r="A45" t="inlineStr">
        <x:is>
          <x:t xml:space="preserve">node/7545535887</x:t>
        </x:is>
      </x:c>
      <x:c r="B45" t="inlineStr">
        <x:is>
          <x:t xml:space="preserve">Naringi</x:t>
        </x:is>
      </x:c>
      <x:c r="C45" t="inlineStr">
        <x:is>
          <x:t xml:space="preserve">classifications</x:t>
        </x:is>
      </x:c>
      <x:c r="D45" t="inlineStr">
        <x:is>
          <x:t xml:space="preserve">cake; donut; sandwich</x:t>
        </x:is>
      </x:c>
      <x:c r="E45" t="inlineStr">
        <x:is>
          <x:t xml:space="preserve"/>
        </x:is>
      </x:c>
      <x:c r="F45" t="inlineStr">
        <x:is>
          <x:t xml:space="preserve"/>
        </x:is>
      </x:c>
      <x:c r="G45" t="inlineStr">
        <x:is>
          <x:t xml:space="preserve">cafe_with_food; coffee_shop</x:t>
        </x:is>
      </x:c>
      <x:c r="H45" t="inlineStr">
        <x:is>
          <x:t xml:space="preserve">limited_meal</x:t>
        </x:is>
      </x:c>
      <x:c r="I45" t="inlineStr">
        <x:is>
          <x:t xml:space="preserve">yes</x:t>
        </x:is>
      </x:c>
      <x:c r="J45" t="inlineStr">
        <x:is>
          <x:t xml:space="preserve">medium</x:t>
        </x:is>
      </x:c>
      <x:c r="K45" t="n">
        <x:v>47.022902</x:v>
      </x:c>
      <x:c r="L45" t="n">
        <x:v>28.833095</x:v>
      </x:c>
      <x:c r="M45" s="10" t="str"/>
      <x:c r="N45" s="10" t="str"/>
      <x:c r="O45" s="10" t="str"/>
      <x:c r="P45" s="10" t="str"/>
      <x:c r="Q45" s="12" t="str">
        <x:v>TAGGED_FROM_SPECIALTY</x:v>
      </x:c>
      <x:c r="R45" s="12" t="str">
        <x:v>No target food found in existing food_specialty; not a verified absence.</x:v>
      </x:c>
    </x:row>
    <x:row r="46">
      <x:c r="A46" t="inlineStr">
        <x:is>
          <x:t xml:space="preserve">node/7706885303</x:t>
        </x:is>
      </x:c>
      <x:c r="B46" t="inlineStr">
        <x:is>
          <x:t xml:space="preserve">D'Vine</x:t>
        </x:is>
      </x:c>
      <x:c r="C46" t="inlineStr">
        <x:is>
          <x:t xml:space="preserve">classifications</x:t>
        </x:is>
      </x:c>
      <x:c r="D46" t="inlineStr">
        <x:is>
          <x:t xml:space="preserve">shawarma; kebab; falafel; salad; seafood; burger</x:t>
        </x:is>
      </x:c>
      <x:c r="E46" t="inlineStr">
        <x:is>
          <x:t xml:space="preserve"/>
        </x:is>
      </x:c>
      <x:c r="F46" t="inlineStr">
        <x:is>
          <x:t xml:space="preserve">Mediterranean</x:t>
        </x:is>
      </x:c>
      <x:c r="G46" t="inlineStr">
        <x:is>
          <x:t xml:space="preserve">cafe_with_food; wine_tavern; pub_with_food</x:t>
        </x:is>
      </x:c>
      <x:c r="H46" t="inlineStr">
        <x:is>
          <x:t xml:space="preserve">full_meal</x:t>
        </x:is>
      </x:c>
      <x:c r="I46" t="inlineStr">
        <x:is>
          <x:t xml:space="preserve">yes</x:t>
        </x:is>
      </x:c>
      <x:c r="J46" t="inlineStr">
        <x:is>
          <x:t xml:space="preserve">medium</x:t>
        </x:is>
      </x:c>
      <x:c r="K46" t="n">
        <x:v>47.030779</x:v>
      </x:c>
      <x:c r="L46" t="n">
        <x:v>28.822695</x:v>
      </x:c>
      <x:c r="M46" s="10" t="str">
        <x:v>X</x:v>
      </x:c>
      <x:c r="N46" s="10" t="str"/>
      <x:c r="O46" s="10" t="str">
        <x:v>X</x:v>
      </x:c>
      <x:c r="P46" s="10" t="str"/>
      <x:c r="Q46" s="12" t="str">
        <x:v>TAGGED_FROM_SPECIALTY</x:v>
      </x:c>
      <x:c r="R46" s="12" t="str">
        <x:v>food_specialty: shawarma; kebab; falafel; salad; seafood; burger</x:v>
      </x:c>
    </x:row>
    <x:row r="47">
      <x:c r="A47" t="inlineStr">
        <x:is>
          <x:t xml:space="preserve">node/7706885307</x:t>
        </x:is>
      </x:c>
      <x:c r="B47" t="inlineStr">
        <x:is>
          <x:t xml:space="preserve">Pado Cuisine Café</x:t>
        </x:is>
      </x:c>
      <x:c r="C47" t="inlineStr">
        <x:is>
          <x:t xml:space="preserve">classifications</x:t>
        </x:is>
      </x:c>
      <x:c r="D47" t="inlineStr">
        <x:is>
          <x:t xml:space="preserve">salad</x:t>
        </x:is>
      </x:c>
      <x:c r="E47" t="inlineStr">
        <x:is>
          <x:t xml:space="preserve">Moldovan</x:t>
        </x:is>
      </x:c>
      <x:c r="F47" t="inlineStr">
        <x:is>
          <x:t xml:space="preserve">Eastern Europe</x:t>
        </x:is>
      </x:c>
      <x:c r="G47" t="inlineStr">
        <x:is>
          <x:t xml:space="preserve">cafe_with_food</x:t>
        </x:is>
      </x:c>
      <x:c r="H47" t="inlineStr">
        <x:is>
          <x:t xml:space="preserve">full_meal</x:t>
        </x:is>
      </x:c>
      <x:c r="I47" t="inlineStr">
        <x:is>
          <x:t xml:space="preserve">yes</x:t>
        </x:is>
      </x:c>
      <x:c r="J47" t="inlineStr">
        <x:is>
          <x:t xml:space="preserve">high</x:t>
        </x:is>
      </x:c>
      <x:c r="K47" t="n">
        <x:v>47.031328</x:v>
      </x:c>
      <x:c r="L47" t="n">
        <x:v>28.82183</x:v>
      </x:c>
      <x:c r="M47" s="10" t="str"/>
      <x:c r="N47" s="10" t="str"/>
      <x:c r="O47" s="10" t="str"/>
      <x:c r="P47" s="10" t="str"/>
      <x:c r="Q47" s="12" t="str">
        <x:v>TAGGED_FROM_SPECIALTY</x:v>
      </x:c>
      <x:c r="R47" s="12" t="str">
        <x:v>No target food found in existing food_specialty; not a verified absence.</x:v>
      </x:c>
    </x:row>
    <x:row r="48">
      <x:c r="A48" t="inlineStr">
        <x:is>
          <x:t xml:space="preserve">node/7728372625</x:t>
        </x:is>
      </x:c>
      <x:c r="B48" t="inlineStr">
        <x:is>
          <x:t xml:space="preserve">Frumușica</x:t>
        </x:is>
      </x:c>
      <x:c r="C48" t="inlineStr">
        <x:is>
          <x:t xml:space="preserve">classifications</x:t>
        </x:is>
      </x:c>
      <x:c r="D48" t="inlineStr">
        <x:is>
          <x:t xml:space="preserve">salad; soup; pancake; breakfast; brunch</x:t>
        </x:is>
      </x:c>
      <x:c r="E48" t="inlineStr">
        <x:is>
          <x:t xml:space="preserve">Moldovan</x:t>
        </x:is>
      </x:c>
      <x:c r="F48" t="inlineStr">
        <x:is>
          <x:t xml:space="preserve">Eastern Europe</x:t>
        </x:is>
      </x:c>
      <x:c r="G48" t="inlineStr">
        <x:is>
          <x:t xml:space="preserve">cafe_with_food; canteen</x:t>
        </x:is>
      </x:c>
      <x:c r="H48" t="inlineStr">
        <x:is>
          <x:t xml:space="preserve">full_meal</x:t>
        </x:is>
      </x:c>
      <x:c r="I48" t="inlineStr">
        <x:is>
          <x:t xml:space="preserve">yes</x:t>
        </x:is>
      </x:c>
      <x:c r="J48" t="inlineStr">
        <x:is>
          <x:t xml:space="preserve">medium</x:t>
        </x:is>
      </x:c>
      <x:c r="K48" t="n">
        <x:v>47.009011</x:v>
      </x:c>
      <x:c r="L48" t="n">
        <x:v>28.873998</x:v>
      </x:c>
      <x:c r="M48" s="10" t="str"/>
      <x:c r="N48" s="10" t="str"/>
      <x:c r="O48" s="10" t="str"/>
      <x:c r="P48" s="10" t="str"/>
      <x:c r="Q48" s="12" t="str">
        <x:v>TAGGED_FROM_SPECIALTY</x:v>
      </x:c>
      <x:c r="R48" s="12" t="str">
        <x:v>No target food found in existing food_specialty; not a verified absence.</x:v>
      </x:c>
    </x:row>
    <x:row r="49">
      <x:c r="A49" t="inlineStr">
        <x:is>
          <x:t xml:space="preserve">node/7756526103</x:t>
        </x:is>
      </x:c>
      <x:c r="B49" t="inlineStr">
        <x:is>
          <x:t xml:space="preserve">Off'line</x:t>
        </x:is>
      </x:c>
      <x:c r="C49" t="inlineStr">
        <x:is>
          <x:t xml:space="preserve">classifications</x:t>
        </x:is>
      </x:c>
      <x:c r="D49" t="inlineStr">
        <x:is>
          <x:t xml:space="preserve">pastry</x:t>
        </x:is>
      </x:c>
      <x:c r="E49" t="inlineStr">
        <x:is>
          <x:t xml:space="preserve"/>
        </x:is>
      </x:c>
      <x:c r="F49" t="inlineStr">
        <x:is>
          <x:t xml:space="preserve"/>
        </x:is>
      </x:c>
      <x:c r="G49" t="inlineStr">
        <x:is>
          <x:t xml:space="preserve">cafe_with_food; coffee_shop</x:t>
        </x:is>
      </x:c>
      <x:c r="H49" t="inlineStr">
        <x:is>
          <x:t xml:space="preserve">drinks_only</x:t>
        </x:is>
      </x:c>
      <x:c r="I49" t="inlineStr">
        <x:is>
          <x:t xml:space="preserve">yes</x:t>
        </x:is>
      </x:c>
      <x:c r="J49" t="inlineStr">
        <x:is>
          <x:t xml:space="preserve">medium</x:t>
        </x:is>
      </x:c>
      <x:c r="K49" t="n">
        <x:v>47.038603</x:v>
      </x:c>
      <x:c r="L49" t="n">
        <x:v>28.814321</x:v>
      </x:c>
      <x:c r="M49" s="10" t="str"/>
      <x:c r="N49" s="10" t="str"/>
      <x:c r="O49" s="10" t="str"/>
      <x:c r="P49" s="10" t="str"/>
      <x:c r="Q49" s="12" t="str">
        <x:v>TAGGED_FROM_SPECIALTY</x:v>
      </x:c>
      <x:c r="R49" s="12" t="str">
        <x:v>No target food found in existing food_specialty; not a verified absence.</x:v>
      </x:c>
    </x:row>
    <x:row r="50">
      <x:c r="A50" t="inlineStr">
        <x:is>
          <x:t xml:space="preserve">node/7835662887</x:t>
        </x:is>
      </x:c>
      <x:c r="B50" t="inlineStr">
        <x:is>
          <x:t xml:space="preserve">Dulcinella</x:t>
        </x:is>
      </x:c>
      <x:c r="C50" t="inlineStr">
        <x:is>
          <x:t xml:space="preserve">classifications</x:t>
        </x:is>
      </x:c>
      <x:c r="D50" t="inlineStr">
        <x:is>
          <x:t xml:space="preserve">cake; pastry</x:t>
        </x:is>
      </x:c>
      <x:c r="E50" t="inlineStr">
        <x:is>
          <x:t xml:space="preserve"/>
        </x:is>
      </x:c>
      <x:c r="F50" t="inlineStr">
        <x:is>
          <x:t xml:space="preserve"/>
        </x:is>
      </x:c>
      <x:c r="G50" t="inlineStr">
        <x:is>
          <x:t xml:space="preserve">bakery_patisserie; cafe_with_food</x:t>
        </x:is>
      </x:c>
      <x:c r="H50" t="inlineStr">
        <x:is>
          <x:t xml:space="preserve">snacks_only</x:t>
        </x:is>
      </x:c>
      <x:c r="I50" t="inlineStr">
        <x:is>
          <x:t xml:space="preserve">yes</x:t>
        </x:is>
      </x:c>
      <x:c r="J50" t="inlineStr">
        <x:is>
          <x:t xml:space="preserve">medium</x:t>
        </x:is>
      </x:c>
      <x:c r="K50" t="n">
        <x:v>47.042033</x:v>
      </x:c>
      <x:c r="L50" t="n">
        <x:v>28.761384</x:v>
      </x:c>
      <x:c r="M50" s="10" t="str"/>
      <x:c r="N50" s="10" t="str"/>
      <x:c r="O50" s="10" t="str"/>
      <x:c r="P50" s="10" t="str"/>
      <x:c r="Q50" s="12" t="str">
        <x:v>TAGGED_FROM_SPECIALTY</x:v>
      </x:c>
      <x:c r="R50" s="12" t="str">
        <x:v>No target food found in existing food_specialty; not a verified absence.</x:v>
      </x:c>
    </x:row>
    <x:row r="51">
      <x:c r="A51" t="inlineStr">
        <x:is>
          <x:t xml:space="preserve">node/7921528971</x:t>
        </x:is>
      </x:c>
      <x:c r="B51" t="inlineStr">
        <x:is>
          <x:t xml:space="preserve">Taxi Blues Café</x:t>
        </x:is>
      </x:c>
      <x:c r="C51" t="inlineStr">
        <x:is>
          <x:t xml:space="preserve">classifications</x:t>
        </x:is>
      </x:c>
      <x:c r="D51" t="inlineStr">
        <x:is>
          <x:t xml:space="preserve">sushi</x:t>
        </x:is>
      </x:c>
      <x:c r="E51" t="inlineStr">
        <x:is>
          <x:t xml:space="preserve"/>
        </x:is>
      </x:c>
      <x:c r="F51" t="inlineStr">
        <x:is>
          <x:t xml:space="preserve"/>
        </x:is>
      </x:c>
      <x:c r="G51" t="inlineStr">
        <x:is>
          <x:t xml:space="preserve">cafe_with_food</x:t>
        </x:is>
      </x:c>
      <x:c r="H51" t="inlineStr">
        <x:is>
          <x:t xml:space="preserve">full_meal</x:t>
        </x:is>
      </x:c>
      <x:c r="I51" t="inlineStr">
        <x:is>
          <x:t xml:space="preserve">yes</x:t>
        </x:is>
      </x:c>
      <x:c r="J51" t="inlineStr">
        <x:is>
          <x:t xml:space="preserve">medium</x:t>
        </x:is>
      </x:c>
      <x:c r="K51" t="n">
        <x:v>47.010359</x:v>
      </x:c>
      <x:c r="L51" t="n">
        <x:v>28.842425</x:v>
      </x:c>
      <x:c r="M51" s="10" t="str"/>
      <x:c r="N51" s="10" t="str"/>
      <x:c r="O51" s="10" t="str"/>
      <x:c r="P51" s="10" t="str">
        <x:v>X</x:v>
      </x:c>
      <x:c r="Q51" s="12" t="str">
        <x:v>TAGGED_FROM_SPECIALTY</x:v>
      </x:c>
      <x:c r="R51" s="12" t="str">
        <x:v>food_specialty: sushi</x:v>
      </x:c>
    </x:row>
    <x:row r="52">
      <x:c r="A52" t="inlineStr">
        <x:is>
          <x:t xml:space="preserve">node/8035177785</x:t>
        </x:is>
      </x:c>
      <x:c r="B52" t="inlineStr">
        <x:is>
          <x:t xml:space="preserve">Morpho</x:t>
        </x:is>
      </x:c>
      <x:c r="C52" t="inlineStr">
        <x:is>
          <x:t xml:space="preserve">classifications</x:t>
        </x:is>
      </x:c>
      <x:c r="D52" t="inlineStr">
        <x:is>
          <x:t xml:space="preserve">cake</x:t>
        </x:is>
      </x:c>
      <x:c r="E52" t="inlineStr">
        <x:is>
          <x:t xml:space="preserve"/>
        </x:is>
      </x:c>
      <x:c r="F52" t="inlineStr">
        <x:is>
          <x:t xml:space="preserve"/>
        </x:is>
      </x:c>
      <x:c r="G52" t="inlineStr">
        <x:is>
          <x:t xml:space="preserve">coffee_shop</x:t>
        </x:is>
      </x:c>
      <x:c r="H52" t="inlineStr">
        <x:is>
          <x:t xml:space="preserve">dessert_only</x:t>
        </x:is>
      </x:c>
      <x:c r="I52" t="inlineStr">
        <x:is>
          <x:t xml:space="preserve">no</x:t>
        </x:is>
      </x:c>
      <x:c r="J52" t="inlineStr">
        <x:is>
          <x:t xml:space="preserve">high</x:t>
        </x:is>
      </x:c>
      <x:c r="K52" t="n">
        <x:v>47.022563</x:v>
      </x:c>
      <x:c r="L52" t="n">
        <x:v>28.837539</x:v>
      </x:c>
      <x:c r="M52" s="10" t="str"/>
      <x:c r="N52" s="10" t="str"/>
      <x:c r="O52" s="10" t="str"/>
      <x:c r="P52" s="10" t="str"/>
      <x:c r="Q52" s="12" t="str">
        <x:v>TAGGED_FROM_SPECIALTY</x:v>
      </x:c>
      <x:c r="R52" s="12" t="str">
        <x:v>No target food found in existing food_specialty; not a verified absence.</x:v>
      </x:c>
    </x:row>
    <x:row r="53">
      <x:c r="A53" t="inlineStr">
        <x:is>
          <x:t xml:space="preserve">node/8350491452</x:t>
        </x:is>
      </x:c>
      <x:c r="B53" t="inlineStr">
        <x:is>
          <x:t xml:space="preserve">Dulcinella</x:t>
        </x:is>
      </x:c>
      <x:c r="C53" t="inlineStr">
        <x:is>
          <x:t xml:space="preserve">classifications</x:t>
        </x:is>
      </x:c>
      <x:c r="D53" t="inlineStr">
        <x:is>
          <x:t xml:space="preserve">cake; pastry</x:t>
        </x:is>
      </x:c>
      <x:c r="E53" t="inlineStr">
        <x:is>
          <x:t xml:space="preserve"/>
        </x:is>
      </x:c>
      <x:c r="F53" t="inlineStr">
        <x:is>
          <x:t xml:space="preserve"/>
        </x:is>
      </x:c>
      <x:c r="G53" t="inlineStr">
        <x:is>
          <x:t xml:space="preserve">cafe_with_food; bakery_patisserie</x:t>
        </x:is>
      </x:c>
      <x:c r="H53" t="inlineStr">
        <x:is>
          <x:t xml:space="preserve">snacks_only</x:t>
        </x:is>
      </x:c>
      <x:c r="I53" t="inlineStr">
        <x:is>
          <x:t xml:space="preserve">yes</x:t>
        </x:is>
      </x:c>
      <x:c r="J53" t="inlineStr">
        <x:is>
          <x:t xml:space="preserve">medium</x:t>
        </x:is>
      </x:c>
      <x:c r="K53" t="n">
        <x:v>47.043426</x:v>
      </x:c>
      <x:c r="L53" t="n">
        <x:v>28.77063</x:v>
      </x:c>
      <x:c r="M53" s="10" t="str"/>
      <x:c r="N53" s="10" t="str"/>
      <x:c r="O53" s="10" t="str"/>
      <x:c r="P53" s="10" t="str"/>
      <x:c r="Q53" s="12" t="str">
        <x:v>TAGGED_FROM_SPECIALTY</x:v>
      </x:c>
      <x:c r="R53" s="12" t="str">
        <x:v>No target food found in existing food_specialty; not a verified absence.</x:v>
      </x:c>
    </x:row>
    <x:row r="54">
      <x:c r="A54" t="inlineStr">
        <x:is>
          <x:t xml:space="preserve">node/8392113659</x:t>
        </x:is>
      </x:c>
      <x:c r="B54" t="inlineStr">
        <x:is>
          <x:t xml:space="preserve">Villa Gusto's</x:t>
        </x:is>
      </x:c>
      <x:c r="C54" t="inlineStr">
        <x:is>
          <x:t xml:space="preserve">classifications</x:t>
        </x:is>
      </x:c>
      <x:c r="D54" t="inlineStr">
        <x:is>
          <x:t xml:space="preserve">pizza; pasta</x:t>
        </x:is>
      </x:c>
      <x:c r="E54" t="inlineStr">
        <x:is>
          <x:t xml:space="preserve"/>
        </x:is>
      </x:c>
      <x:c r="F54" t="inlineStr">
        <x:is>
          <x:t xml:space="preserve"/>
        </x:is>
      </x:c>
      <x:c r="G54" t="inlineStr">
        <x:is>
          <x:t xml:space="preserve">cafe_with_food; pizzeria</x:t>
        </x:is>
      </x:c>
      <x:c r="H54" t="inlineStr">
        <x:is>
          <x:t xml:space="preserve">full_meal</x:t>
        </x:is>
      </x:c>
      <x:c r="I54" t="inlineStr">
        <x:is>
          <x:t xml:space="preserve">yes</x:t>
        </x:is>
      </x:c>
      <x:c r="J54" t="inlineStr">
        <x:is>
          <x:t xml:space="preserve">medium</x:t>
        </x:is>
      </x:c>
      <x:c r="K54" t="n">
        <x:v>47.03005</x:v>
      </x:c>
      <x:c r="L54" t="n">
        <x:v>28.780226</x:v>
      </x:c>
      <x:c r="M54" s="10" t="str"/>
      <x:c r="N54" s="10" t="str">
        <x:v>X</x:v>
      </x:c>
      <x:c r="O54" s="10" t="str"/>
      <x:c r="P54" s="10" t="str"/>
      <x:c r="Q54" s="12" t="str">
        <x:v>TAGGED_FROM_SPECIALTY</x:v>
      </x:c>
      <x:c r="R54" s="12" t="str">
        <x:v>food_specialty: pizza; pasta</x:v>
      </x:c>
    </x:row>
    <x:row r="55">
      <x:c r="A55" t="inlineStr">
        <x:is>
          <x:t xml:space="preserve">node/8843588937</x:t>
        </x:is>
      </x:c>
      <x:c r="B55" t="inlineStr">
        <x:is>
          <x:t xml:space="preserve">Bio Cocof</x:t>
        </x:is>
      </x:c>
      <x:c r="C55" t="inlineStr">
        <x:is>
          <x:t xml:space="preserve">classifications</x:t>
        </x:is>
      </x:c>
      <x:c r="D55" t="inlineStr">
        <x:is>
          <x:t xml:space="preserve">breakfast; seafood; salad; soup; fries</x:t>
        </x:is>
      </x:c>
      <x:c r="E55" t="inlineStr">
        <x:is>
          <x:t xml:space="preserve"/>
        </x:is>
      </x:c>
      <x:c r="F55" t="inlineStr">
        <x:is>
          <x:t xml:space="preserve"/>
        </x:is>
      </x:c>
      <x:c r="G55" t="inlineStr">
        <x:is>
          <x:t xml:space="preserve">cafe_with_food; wine_tavern</x:t>
        </x:is>
      </x:c>
      <x:c r="H55" t="inlineStr">
        <x:is>
          <x:t xml:space="preserve">full_meal</x:t>
        </x:is>
      </x:c>
      <x:c r="I55" t="inlineStr">
        <x:is>
          <x:t xml:space="preserve">yes</x:t>
        </x:is>
      </x:c>
      <x:c r="J55" t="inlineStr">
        <x:is>
          <x:t xml:space="preserve">medium</x:t>
        </x:is>
      </x:c>
      <x:c r="K55" t="n">
        <x:v>47.024615</x:v>
      </x:c>
      <x:c r="L55" t="n">
        <x:v>28.838208</x:v>
      </x:c>
      <x:c r="M55" s="10" t="str"/>
      <x:c r="N55" s="10" t="str"/>
      <x:c r="O55" s="10" t="str"/>
      <x:c r="P55" s="10" t="str"/>
      <x:c r="Q55" s="12" t="str">
        <x:v>TAGGED_FROM_SPECIALTY</x:v>
      </x:c>
      <x:c r="R55" s="12" t="str">
        <x:v>No target food found in existing food_specialty; not a verified absence.</x:v>
      </x:c>
    </x:row>
    <x:row r="56">
      <x:c r="A56" t="inlineStr">
        <x:is>
          <x:t xml:space="preserve">node/9158390099</x:t>
        </x:is>
      </x:c>
      <x:c r="B56" t="inlineStr">
        <x:is>
          <x:t xml:space="preserve">Fork Café</x:t>
        </x:is>
      </x:c>
      <x:c r="C56" t="inlineStr">
        <x:is>
          <x:t xml:space="preserve">classifications</x:t>
        </x:is>
      </x:c>
      <x:c r="D56" t="inlineStr">
        <x:is>
          <x:t xml:space="preserve">pastry</x:t>
        </x:is>
      </x:c>
      <x:c r="E56" t="inlineStr">
        <x:is>
          <x:t xml:space="preserve"/>
        </x:is>
      </x:c>
      <x:c r="F56" t="inlineStr">
        <x:is>
          <x:t xml:space="preserve"/>
        </x:is>
      </x:c>
      <x:c r="G56" t="inlineStr">
        <x:is>
          <x:t xml:space="preserve">cafe_with_food; coffee_shop</x:t>
        </x:is>
      </x:c>
      <x:c r="H56" t="inlineStr">
        <x:is>
          <x:t xml:space="preserve">limited_meal</x:t>
        </x:is>
      </x:c>
      <x:c r="I56" t="inlineStr">
        <x:is>
          <x:t xml:space="preserve">yes</x:t>
        </x:is>
      </x:c>
      <x:c r="J56" t="inlineStr">
        <x:is>
          <x:t xml:space="preserve">medium</x:t>
        </x:is>
      </x:c>
      <x:c r="K56" t="n">
        <x:v>47.044355</x:v>
      </x:c>
      <x:c r="L56" t="n">
        <x:v>28.831889</x:v>
      </x:c>
      <x:c r="M56" s="10" t="str"/>
      <x:c r="N56" s="10" t="str"/>
      <x:c r="O56" s="10" t="str"/>
      <x:c r="P56" s="10" t="str"/>
      <x:c r="Q56" s="12" t="str">
        <x:v>TAGGED_FROM_SPECIALTY</x:v>
      </x:c>
      <x:c r="R56" s="12" t="str">
        <x:v>No target food found in existing food_specialty; not a verified absence.</x:v>
      </x:c>
    </x:row>
    <x:row r="57">
      <x:c r="A57" t="inlineStr">
        <x:is>
          <x:t xml:space="preserve">node/9397012551</x:t>
        </x:is>
      </x:c>
      <x:c r="B57" t="inlineStr">
        <x:is>
          <x:t xml:space="preserve">Zeppelín Warm &amp; Tasty</x:t>
        </x:is>
      </x:c>
      <x:c r="C57" t="inlineStr">
        <x:is>
          <x:t xml:space="preserve">classifications</x:t>
        </x:is>
      </x:c>
      <x:c r="D57" t="inlineStr">
        <x:is>
          <x:t xml:space="preserve">soup; sandwich; pasta; beef_bowl; fried_food; salad</x:t>
        </x:is>
      </x:c>
      <x:c r="E57" t="inlineStr">
        <x:is>
          <x:t xml:space="preserve">Moldovan</x:t>
        </x:is>
      </x:c>
      <x:c r="F57" t="inlineStr">
        <x:is>
          <x:t xml:space="preserve">Eastern Europe</x:t>
        </x:is>
      </x:c>
      <x:c r="G57" t="inlineStr">
        <x:is>
          <x:t xml:space="preserve">cafe_with_food; restaurant</x:t>
        </x:is>
      </x:c>
      <x:c r="H57" t="inlineStr">
        <x:is>
          <x:t xml:space="preserve">full_meal</x:t>
        </x:is>
      </x:c>
      <x:c r="I57" t="inlineStr">
        <x:is>
          <x:t xml:space="preserve">yes</x:t>
        </x:is>
      </x:c>
      <x:c r="J57" t="inlineStr">
        <x:is>
          <x:t xml:space="preserve">medium</x:t>
        </x:is>
      </x:c>
      <x:c r="K57" t="n">
        <x:v>47.026499</x:v>
      </x:c>
      <x:c r="L57" t="n">
        <x:v>28.828223</x:v>
      </x:c>
      <x:c r="M57" s="10" t="str"/>
      <x:c r="N57" s="10" t="str"/>
      <x:c r="O57" s="10" t="str"/>
      <x:c r="P57" s="10" t="str"/>
      <x:c r="Q57" s="12" t="str">
        <x:v>TAGGED_FROM_SPECIALTY</x:v>
      </x:c>
      <x:c r="R57" s="12" t="str">
        <x:v>No target food found in existing food_specialty; not a verified absence.</x:v>
      </x:c>
    </x:row>
    <x:row r="58">
      <x:c r="A58" t="inlineStr">
        <x:is>
          <x:t xml:space="preserve">node/9966401456</x:t>
        </x:is>
      </x:c>
      <x:c r="B58" t="inlineStr">
        <x:is>
          <x:t xml:space="preserve">Faust</x:t>
        </x:is>
      </x:c>
      <x:c r="C58" t="inlineStr">
        <x:is>
          <x:t xml:space="preserve">classifications</x:t>
        </x:is>
      </x:c>
      <x:c r="D58" t="inlineStr">
        <x:is>
          <x:t xml:space="preserve">kebab</x:t>
        </x:is>
      </x:c>
      <x:c r="E58" t="inlineStr">
        <x:is>
          <x:t xml:space="preserve">Moldovan</x:t>
        </x:is>
      </x:c>
      <x:c r="F58" t="inlineStr">
        <x:is>
          <x:t xml:space="preserve">Eastern Europe</x:t>
        </x:is>
      </x:c>
      <x:c r="G58" t="inlineStr">
        <x:is>
          <x:t xml:space="preserve">kebab_shop; cafe_with_food</x:t>
        </x:is>
      </x:c>
      <x:c r="H58" t="inlineStr">
        <x:is>
          <x:t xml:space="preserve">full_meal</x:t>
        </x:is>
      </x:c>
      <x:c r="I58" t="inlineStr">
        <x:is>
          <x:t xml:space="preserve">yes</x:t>
        </x:is>
      </x:c>
      <x:c r="J58" t="inlineStr">
        <x:is>
          <x:t xml:space="preserve">medium</x:t>
        </x:is>
      </x:c>
      <x:c r="K58" t="n">
        <x:v>46.997072</x:v>
      </x:c>
      <x:c r="L58" t="n">
        <x:v>28.808681</x:v>
      </x:c>
      <x:c r="M58" s="10" t="str">
        <x:v>X</x:v>
      </x:c>
      <x:c r="N58" s="10" t="str"/>
      <x:c r="O58" s="10" t="str"/>
      <x:c r="P58" s="10" t="str"/>
      <x:c r="Q58" s="12" t="str">
        <x:v>TAGGED_FROM_SPECIALTY</x:v>
      </x:c>
      <x:c r="R58" s="12" t="str">
        <x:v>food_specialty: kebab</x:v>
      </x:c>
    </x:row>
    <x:row r="59">
      <x:c r="A59" t="inlineStr">
        <x:is>
          <x:t xml:space="preserve">node/10029155709</x:t>
        </x:is>
      </x:c>
      <x:c r="B59" t="inlineStr">
        <x:is>
          <x:t xml:space="preserve">Crăciunel Cafe &amp; Bar</x:t>
        </x:is>
      </x:c>
      <x:c r="C59" t="inlineStr">
        <x:is>
          <x:t xml:space="preserve">classifications</x:t>
        </x:is>
      </x:c>
      <x:c r="D59" t="inlineStr">
        <x:is>
          <x:t xml:space="preserve">breakfast; dessert</x:t>
        </x:is>
      </x:c>
      <x:c r="E59" t="inlineStr">
        <x:is>
          <x:t xml:space="preserve"/>
        </x:is>
      </x:c>
      <x:c r="F59" t="inlineStr">
        <x:is>
          <x:t xml:space="preserve"/>
        </x:is>
      </x:c>
      <x:c r="G59" t="inlineStr">
        <x:is>
          <x:t xml:space="preserve">cafe_with_food; bar_with_food</x:t>
        </x:is>
      </x:c>
      <x:c r="H59" t="inlineStr">
        <x:is>
          <x:t xml:space="preserve">full_meal</x:t>
        </x:is>
      </x:c>
      <x:c r="I59" t="inlineStr">
        <x:is>
          <x:t xml:space="preserve">yes</x:t>
        </x:is>
      </x:c>
      <x:c r="J59" t="inlineStr">
        <x:is>
          <x:t xml:space="preserve">medium</x:t>
        </x:is>
      </x:c>
      <x:c r="K59" t="n">
        <x:v>46.979374</x:v>
      </x:c>
      <x:c r="L59" t="n">
        <x:v>28.898081</x:v>
      </x:c>
      <x:c r="M59" s="10" t="str"/>
      <x:c r="N59" s="10" t="str"/>
      <x:c r="O59" s="10" t="str"/>
      <x:c r="P59" s="10" t="str"/>
      <x:c r="Q59" s="12" t="str">
        <x:v>TAGGED_FROM_SPECIALTY</x:v>
      </x:c>
      <x:c r="R59" s="12" t="str">
        <x:v>No target food found in existing food_specialty; not a verified absence.</x:v>
      </x:c>
    </x:row>
    <x:row r="60">
      <x:c r="A60" t="inlineStr">
        <x:is>
          <x:t xml:space="preserve">node/10210519780</x:t>
        </x:is>
      </x:c>
      <x:c r="B60" t="inlineStr">
        <x:is>
          <x:t xml:space="preserve">Korjik</x:t>
        </x:is>
      </x:c>
      <x:c r="C60" t="inlineStr">
        <x:is>
          <x:t xml:space="preserve">classifications</x:t>
        </x:is>
      </x:c>
      <x:c r="D60" t="inlineStr">
        <x:is>
          <x:t xml:space="preserve">sushi; shawarma; burger; fries; salad; rice_dishes; pasta; soup; breakfast</x:t>
        </x:is>
      </x:c>
      <x:c r="E60" t="inlineStr">
        <x:is>
          <x:t xml:space="preserve">Moldovan</x:t>
        </x:is>
      </x:c>
      <x:c r="F60" t="inlineStr">
        <x:is>
          <x:t xml:space="preserve">Eastern Europe</x:t>
        </x:is>
      </x:c>
      <x:c r="G60" t="inlineStr">
        <x:is>
          <x:t xml:space="preserve">cafe_with_food</x:t>
        </x:is>
      </x:c>
      <x:c r="H60" t="inlineStr">
        <x:is>
          <x:t xml:space="preserve">full_meal</x:t>
        </x:is>
      </x:c>
      <x:c r="I60" t="inlineStr">
        <x:is>
          <x:t xml:space="preserve">yes</x:t>
        </x:is>
      </x:c>
      <x:c r="J60" t="inlineStr">
        <x:is>
          <x:t xml:space="preserve">medium</x:t>
        </x:is>
      </x:c>
      <x:c r="K60" t="n">
        <x:v>46.983438</x:v>
      </x:c>
      <x:c r="L60" t="n">
        <x:v>28.84744</x:v>
      </x:c>
      <x:c r="M60" s="10" t="str">
        <x:v>X</x:v>
      </x:c>
      <x:c r="N60" s="10" t="str"/>
      <x:c r="O60" s="10" t="str">
        <x:v>X</x:v>
      </x:c>
      <x:c r="P60" s="10" t="str">
        <x:v>X</x:v>
      </x:c>
      <x:c r="Q60" s="12" t="str">
        <x:v>TAGGED_FROM_SPECIALTY</x:v>
      </x:c>
      <x:c r="R60" s="12" t="str">
        <x:v>food_specialty: sushi; shawarma; burger; fries; salad; rice_dishes; pasta; soup; breakfast</x:v>
      </x:c>
    </x:row>
    <x:row r="61">
      <x:c r="A61" t="inlineStr">
        <x:is>
          <x:t xml:space="preserve">node/10601930905</x:t>
        </x:is>
      </x:c>
      <x:c r="B61" t="inlineStr">
        <x:is>
          <x:t xml:space="preserve">Coffee Bro</x:t>
        </x:is>
      </x:c>
      <x:c r="C61" t="inlineStr">
        <x:is>
          <x:t xml:space="preserve">classifications</x:t>
        </x:is>
      </x:c>
      <x:c r="D61" t="inlineStr">
        <x:is>
          <x:t xml:space="preserve">bagel; donut</x:t>
        </x:is>
      </x:c>
      <x:c r="E61" t="inlineStr">
        <x:is>
          <x:t xml:space="preserve"/>
        </x:is>
      </x:c>
      <x:c r="F61" t="inlineStr">
        <x:is>
          <x:t xml:space="preserve"/>
        </x:is>
      </x:c>
      <x:c r="G61" t="inlineStr">
        <x:is>
          <x:t xml:space="preserve">cafe_with_food; coffee_shop</x:t>
        </x:is>
      </x:c>
      <x:c r="H61" t="inlineStr">
        <x:is>
          <x:t xml:space="preserve">limited_meal</x:t>
        </x:is>
      </x:c>
      <x:c r="I61" t="inlineStr">
        <x:is>
          <x:t xml:space="preserve">yes</x:t>
        </x:is>
      </x:c>
      <x:c r="J61" t="inlineStr">
        <x:is>
          <x:t xml:space="preserve">medium</x:t>
        </x:is>
      </x:c>
      <x:c r="K61" t="n">
        <x:v>47.017805</x:v>
      </x:c>
      <x:c r="L61" t="n">
        <x:v>28.846988</x:v>
      </x:c>
      <x:c r="M61" s="10" t="str"/>
      <x:c r="N61" s="10" t="str"/>
      <x:c r="O61" s="10" t="str"/>
      <x:c r="P61" s="10" t="str"/>
      <x:c r="Q61" s="12" t="str">
        <x:v>TAGGED_FROM_SPECIALTY</x:v>
      </x:c>
      <x:c r="R61" s="12" t="str">
        <x:v>No target food found in existing food_specialty; not a verified absence.</x:v>
      </x:c>
    </x:row>
    <x:row r="62">
      <x:c r="A62" t="inlineStr">
        <x:is>
          <x:t xml:space="preserve">node/10727009137</x:t>
        </x:is>
      </x:c>
      <x:c r="B62" t="inlineStr">
        <x:is>
          <x:t xml:space="preserve">Bon Appetit</x:t>
        </x:is>
      </x:c>
      <x:c r="C62" t="inlineStr">
        <x:is>
          <x:t xml:space="preserve">classifications</x:t>
        </x:is>
      </x:c>
      <x:c r="D62" t="inlineStr">
        <x:is>
          <x:t xml:space="preserve">cake; pastry</x:t>
        </x:is>
      </x:c>
      <x:c r="E62" t="inlineStr">
        <x:is>
          <x:t xml:space="preserve"/>
        </x:is>
      </x:c>
      <x:c r="F62" t="inlineStr">
        <x:is>
          <x:t xml:space="preserve"/>
        </x:is>
      </x:c>
      <x:c r="G62" t="inlineStr">
        <x:is>
          <x:t xml:space="preserve">bakery_patisserie</x:t>
        </x:is>
      </x:c>
      <x:c r="H62" t="inlineStr">
        <x:is>
          <x:t xml:space="preserve">snacks_only</x:t>
        </x:is>
      </x:c>
      <x:c r="I62" t="inlineStr">
        <x:is>
          <x:t xml:space="preserve">yes</x:t>
        </x:is>
      </x:c>
      <x:c r="J62" t="inlineStr">
        <x:is>
          <x:t xml:space="preserve">medium</x:t>
        </x:is>
      </x:c>
      <x:c r="K62" t="n">
        <x:v>47.037617</x:v>
      </x:c>
      <x:c r="L62" t="n">
        <x:v>28.811732</x:v>
      </x:c>
      <x:c r="M62" s="10" t="str"/>
      <x:c r="N62" s="10" t="str"/>
      <x:c r="O62" s="10" t="str"/>
      <x:c r="P62" s="10" t="str"/>
      <x:c r="Q62" s="12" t="str">
        <x:v>TAGGED_FROM_SPECIALTY</x:v>
      </x:c>
      <x:c r="R62" s="12" t="str">
        <x:v>No target food found in existing food_specialty; not a verified absence.</x:v>
      </x:c>
    </x:row>
    <x:row r="63">
      <x:c r="A63" t="inlineStr">
        <x:is>
          <x:t xml:space="preserve">node/10977769128</x:t>
        </x:is>
      </x:c>
      <x:c r="B63" t="inlineStr">
        <x:is>
          <x:t xml:space="preserve">O’Café Express</x:t>
        </x:is>
      </x:c>
      <x:c r="C63" t="inlineStr">
        <x:is>
          <x:t xml:space="preserve">classifications</x:t>
        </x:is>
      </x:c>
      <x:c r="D63" t="inlineStr">
        <x:is>
          <x:t xml:space="preserve">salad; sandwich</x:t>
        </x:is>
      </x:c>
      <x:c r="E63" t="inlineStr">
        <x:is>
          <x:t xml:space="preserve"/>
        </x:is>
      </x:c>
      <x:c r="F63" t="inlineStr">
        <x:is>
          <x:t xml:space="preserve"/>
        </x:is>
      </x:c>
      <x:c r="G63" t="inlineStr">
        <x:is>
          <x:t xml:space="preserve">cafe_with_food</x:t>
        </x:is>
      </x:c>
      <x:c r="H63" t="inlineStr">
        <x:is>
          <x:t xml:space="preserve">full_meal</x:t>
        </x:is>
      </x:c>
      <x:c r="I63" t="inlineStr">
        <x:is>
          <x:t xml:space="preserve">yes</x:t>
        </x:is>
      </x:c>
      <x:c r="J63" t="inlineStr">
        <x:is>
          <x:t xml:space="preserve">medium</x:t>
        </x:is>
      </x:c>
      <x:c r="K63" t="n">
        <x:v>46.990204</x:v>
      </x:c>
      <x:c r="L63" t="n">
        <x:v>28.896367</x:v>
      </x:c>
      <x:c r="M63" s="10" t="str"/>
      <x:c r="N63" s="10" t="str"/>
      <x:c r="O63" s="10" t="str"/>
      <x:c r="P63" s="10" t="str"/>
      <x:c r="Q63" s="12" t="str">
        <x:v>TAGGED_FROM_SPECIALTY</x:v>
      </x:c>
      <x:c r="R63" s="12" t="str">
        <x:v>No target food found in existing food_specialty; not a verified absence.</x:v>
      </x:c>
    </x:row>
    <x:row r="64">
      <x:c r="A64" t="inlineStr">
        <x:is>
          <x:t xml:space="preserve">node/11035551773</x:t>
        </x:is>
      </x:c>
      <x:c r="B64" t="inlineStr">
        <x:is>
          <x:t xml:space="preserve">Black Moon</x:t>
        </x:is>
      </x:c>
      <x:c r="C64" t="inlineStr">
        <x:is>
          <x:t xml:space="preserve">classifications</x:t>
        </x:is>
      </x:c>
      <x:c r="D64" t="inlineStr">
        <x:is>
          <x:t xml:space="preserve">seafood</x:t>
        </x:is>
      </x:c>
      <x:c r="E64" t="inlineStr">
        <x:is>
          <x:t xml:space="preserve">Moldovan</x:t>
        </x:is>
      </x:c>
      <x:c r="F64" t="inlineStr">
        <x:is>
          <x:t xml:space="preserve">Eastern Europe</x:t>
        </x:is>
      </x:c>
      <x:c r="G64" t="inlineStr">
        <x:is>
          <x:t xml:space="preserve">restaurant; cafe_with_food</x:t>
        </x:is>
      </x:c>
      <x:c r="H64" t="inlineStr">
        <x:is>
          <x:t xml:space="preserve">full_meal</x:t>
        </x:is>
      </x:c>
      <x:c r="I64" t="inlineStr">
        <x:is>
          <x:t xml:space="preserve">yes</x:t>
        </x:is>
      </x:c>
      <x:c r="J64" t="inlineStr">
        <x:is>
          <x:t xml:space="preserve">medium</x:t>
        </x:is>
      </x:c>
      <x:c r="K64" t="n">
        <x:v>47.028497</x:v>
      </x:c>
      <x:c r="L64" t="n">
        <x:v>28.841177</x:v>
      </x:c>
      <x:c r="M64" s="10" t="str"/>
      <x:c r="N64" s="10" t="str"/>
      <x:c r="O64" s="10" t="str"/>
      <x:c r="P64" s="10" t="str"/>
      <x:c r="Q64" s="12" t="str">
        <x:v>TAGGED_FROM_SPECIALTY</x:v>
      </x:c>
      <x:c r="R64" s="12" t="str">
        <x:v>No target food found in existing food_specialty; not a verified absence.</x:v>
      </x:c>
    </x:row>
    <x:row r="65">
      <x:c r="A65" t="inlineStr">
        <x:is>
          <x:t xml:space="preserve">node/11138325225</x:t>
        </x:is>
      </x:c>
      <x:c r="B65" t="inlineStr">
        <x:is>
          <x:t xml:space="preserve">Tasty Kebab</x:t>
        </x:is>
      </x:c>
      <x:c r="C65" t="inlineStr">
        <x:is>
          <x:t xml:space="preserve">classifications</x:t>
        </x:is>
      </x:c>
      <x:c r="D65" t="inlineStr">
        <x:is>
          <x:t xml:space="preserve">kebab</x:t>
        </x:is>
      </x:c>
      <x:c r="E65" t="inlineStr">
        <x:is>
          <x:t xml:space="preserve">Moldovan</x:t>
        </x:is>
      </x:c>
      <x:c r="F65" t="inlineStr">
        <x:is>
          <x:t xml:space="preserve">Eastern Europe</x:t>
        </x:is>
      </x:c>
      <x:c r="G65" t="inlineStr">
        <x:is>
          <x:t xml:space="preserve">kebab_shop; cafe_with_food</x:t>
        </x:is>
      </x:c>
      <x:c r="H65" t="inlineStr">
        <x:is>
          <x:t xml:space="preserve">full_meal</x:t>
        </x:is>
      </x:c>
      <x:c r="I65" t="inlineStr">
        <x:is>
          <x:t xml:space="preserve">yes</x:t>
        </x:is>
      </x:c>
      <x:c r="J65" t="inlineStr">
        <x:is>
          <x:t xml:space="preserve">medium</x:t>
        </x:is>
      </x:c>
      <x:c r="K65" t="n">
        <x:v>47.050032</x:v>
      </x:c>
      <x:c r="L65" t="n">
        <x:v>28.889716</x:v>
      </x:c>
      <x:c r="M65" s="10" t="str">
        <x:v>X</x:v>
      </x:c>
      <x:c r="N65" s="10" t="str"/>
      <x:c r="O65" s="10" t="str"/>
      <x:c r="P65" s="10" t="str"/>
      <x:c r="Q65" s="12" t="str">
        <x:v>TAGGED_FROM_SPECIALTY</x:v>
      </x:c>
      <x:c r="R65" s="12" t="str">
        <x:v>food_specialty: kebab</x:v>
      </x:c>
    </x:row>
    <x:row r="66">
      <x:c r="A66" t="inlineStr">
        <x:is>
          <x:t xml:space="preserve">node/11251336871</x:t>
        </x:is>
      </x:c>
      <x:c r="B66" t="inlineStr">
        <x:is>
          <x:t xml:space="preserve">Business Lunch</x:t>
        </x:is>
      </x:c>
      <x:c r="C66" t="inlineStr">
        <x:is>
          <x:t xml:space="preserve">classifications</x:t>
        </x:is>
      </x:c>
      <x:c r="D66" t="inlineStr">
        <x:is>
          <x:t xml:space="preserve">pasta; chicken; fries; soup</x:t>
        </x:is>
      </x:c>
      <x:c r="E66" t="inlineStr">
        <x:is>
          <x:t xml:space="preserve">Moldovan</x:t>
        </x:is>
      </x:c>
      <x:c r="F66" t="inlineStr">
        <x:is>
          <x:t xml:space="preserve">Eastern Europe</x:t>
        </x:is>
      </x:c>
      <x:c r="G66" t="inlineStr">
        <x:is>
          <x:t xml:space="preserve">cafe_with_food; canteen</x:t>
        </x:is>
      </x:c>
      <x:c r="H66" t="inlineStr">
        <x:is>
          <x:t xml:space="preserve">full_meal</x:t>
        </x:is>
      </x:c>
      <x:c r="I66" t="inlineStr">
        <x:is>
          <x:t xml:space="preserve">yes</x:t>
        </x:is>
      </x:c>
      <x:c r="J66" t="inlineStr">
        <x:is>
          <x:t xml:space="preserve">medium</x:t>
        </x:is>
      </x:c>
      <x:c r="K66" t="n">
        <x:v>47.018815</x:v>
      </x:c>
      <x:c r="L66" t="n">
        <x:v>28.839084</x:v>
      </x:c>
      <x:c r="M66" s="10" t="str"/>
      <x:c r="N66" s="10" t="str"/>
      <x:c r="O66" s="10" t="str"/>
      <x:c r="P66" s="10" t="str"/>
      <x:c r="Q66" s="12" t="str">
        <x:v>TAGGED_FROM_SPECIALTY</x:v>
      </x:c>
      <x:c r="R66" s="12" t="str">
        <x:v>No target food found in existing food_specialty; not a verified absence.</x:v>
      </x:c>
    </x:row>
    <x:row r="67">
      <x:c r="A67" t="inlineStr">
        <x:is>
          <x:t xml:space="preserve">node/11278003895</x:t>
        </x:is>
      </x:c>
      <x:c r="B67" t="inlineStr">
        <x:is>
          <x:t xml:space="preserve">Twins Café</x:t>
        </x:is>
      </x:c>
      <x:c r="C67" t="inlineStr">
        <x:is>
          <x:t xml:space="preserve">classifications</x:t>
        </x:is>
      </x:c>
      <x:c r="D67" t="inlineStr">
        <x:is>
          <x:t xml:space="preserve">kebab</x:t>
        </x:is>
      </x:c>
      <x:c r="E67" t="inlineStr">
        <x:is>
          <x:t xml:space="preserve"/>
        </x:is>
      </x:c>
      <x:c r="F67" t="inlineStr">
        <x:is>
          <x:t xml:space="preserve"/>
        </x:is>
      </x:c>
      <x:c r="G67" t="inlineStr">
        <x:is>
          <x:t xml:space="preserve">cafe_with_food; coffee_shop</x:t>
        </x:is>
      </x:c>
      <x:c r="H67" t="inlineStr">
        <x:is>
          <x:t xml:space="preserve">full_meal</x:t>
        </x:is>
      </x:c>
      <x:c r="I67" t="inlineStr">
        <x:is>
          <x:t xml:space="preserve">yes</x:t>
        </x:is>
      </x:c>
      <x:c r="J67" t="inlineStr">
        <x:is>
          <x:t xml:space="preserve">medium</x:t>
        </x:is>
      </x:c>
      <x:c r="K67" t="n">
        <x:v>47.025155</x:v>
      </x:c>
      <x:c r="L67" t="n">
        <x:v>28.836804</x:v>
      </x:c>
      <x:c r="M67" s="10" t="str">
        <x:v>X</x:v>
      </x:c>
      <x:c r="N67" s="10" t="str"/>
      <x:c r="O67" s="10" t="str"/>
      <x:c r="P67" s="10" t="str"/>
      <x:c r="Q67" s="12" t="str">
        <x:v>TAGGED_FROM_SPECIALTY</x:v>
      </x:c>
      <x:c r="R67" s="12" t="str">
        <x:v>food_specialty: kebab</x:v>
      </x:c>
    </x:row>
    <x:row r="68">
      <x:c r="A68" t="inlineStr">
        <x:is>
          <x:t xml:space="preserve">node/11278614570</x:t>
        </x:is>
      </x:c>
      <x:c r="B68" t="inlineStr">
        <x:is>
          <x:t xml:space="preserve">Taxi Blues Café</x:t>
        </x:is>
      </x:c>
      <x:c r="C68" t="inlineStr">
        <x:is>
          <x:t xml:space="preserve">classifications</x:t>
        </x:is>
      </x:c>
      <x:c r="D68" t="inlineStr">
        <x:is>
          <x:t xml:space="preserve">sushi</x:t>
        </x:is>
      </x:c>
      <x:c r="E68" t="inlineStr">
        <x:is>
          <x:t xml:space="preserve"/>
        </x:is>
      </x:c>
      <x:c r="F68" t="inlineStr">
        <x:is>
          <x:t xml:space="preserve"/>
        </x:is>
      </x:c>
      <x:c r="G68" t="inlineStr">
        <x:is>
          <x:t xml:space="preserve">cafe_with_food</x:t>
        </x:is>
      </x:c>
      <x:c r="H68" t="inlineStr">
        <x:is>
          <x:t xml:space="preserve">full_meal</x:t>
        </x:is>
      </x:c>
      <x:c r="I68" t="inlineStr">
        <x:is>
          <x:t xml:space="preserve">yes</x:t>
        </x:is>
      </x:c>
      <x:c r="J68" t="inlineStr">
        <x:is>
          <x:t xml:space="preserve">medium</x:t>
        </x:is>
      </x:c>
      <x:c r="K68" t="n">
        <x:v>47.025674</x:v>
      </x:c>
      <x:c r="L68" t="n">
        <x:v>28.836706</x:v>
      </x:c>
      <x:c r="M68" s="10" t="str"/>
      <x:c r="N68" s="10" t="str"/>
      <x:c r="O68" s="10" t="str"/>
      <x:c r="P68" s="10" t="str">
        <x:v>X</x:v>
      </x:c>
      <x:c r="Q68" s="12" t="str">
        <x:v>TAGGED_FROM_SPECIALTY</x:v>
      </x:c>
      <x:c r="R68" s="12" t="str">
        <x:v>food_specialty: sushi</x:v>
      </x:c>
    </x:row>
    <x:row r="69">
      <x:c r="A69" t="inlineStr">
        <x:is>
          <x:t xml:space="preserve">node/11411732055</x:t>
        </x:is>
      </x:c>
      <x:c r="B69" t="inlineStr">
        <x:is>
          <x:t xml:space="preserve">Salaterra</x:t>
        </x:is>
      </x:c>
      <x:c r="C69" t="inlineStr">
        <x:is>
          <x:t xml:space="preserve">classifications</x:t>
        </x:is>
      </x:c>
      <x:c r="D69" t="inlineStr">
        <x:is>
          <x:t xml:space="preserve">salad; sandwich; soup</x:t>
        </x:is>
      </x:c>
      <x:c r="E69" t="inlineStr">
        <x:is>
          <x:t xml:space="preserve">Moldovan</x:t>
        </x:is>
      </x:c>
      <x:c r="F69" t="inlineStr">
        <x:is>
          <x:t xml:space="preserve">Mediterranean</x:t>
        </x:is>
      </x:c>
      <x:c r="G69" t="inlineStr">
        <x:is>
          <x:t xml:space="preserve">cafe_with_food; restaurant</x:t>
        </x:is>
      </x:c>
      <x:c r="H69" t="inlineStr">
        <x:is>
          <x:t xml:space="preserve">full_meal</x:t>
        </x:is>
      </x:c>
      <x:c r="I69" t="inlineStr">
        <x:is>
          <x:t xml:space="preserve">yes</x:t>
        </x:is>
      </x:c>
      <x:c r="J69" t="inlineStr">
        <x:is>
          <x:t xml:space="preserve">medium</x:t>
        </x:is>
      </x:c>
      <x:c r="K69" t="n">
        <x:v>47.039663</x:v>
      </x:c>
      <x:c r="L69" t="n">
        <x:v>28.803784</x:v>
      </x:c>
      <x:c r="M69" s="10" t="str"/>
      <x:c r="N69" s="10" t="str"/>
      <x:c r="O69" s="10" t="str"/>
      <x:c r="P69" s="10" t="str"/>
      <x:c r="Q69" s="12" t="str">
        <x:v>TAGGED_FROM_SPECIALTY</x:v>
      </x:c>
      <x:c r="R69" s="12" t="str">
        <x:v>No target food found in existing food_specialty; not a verified absence.</x:v>
      </x:c>
    </x:row>
    <x:row r="70">
      <x:c r="A70" t="inlineStr">
        <x:is>
          <x:t xml:space="preserve">node/11429460596</x:t>
        </x:is>
      </x:c>
      <x:c r="B70" t="inlineStr">
        <x:is>
          <x:t xml:space="preserve">Odélle</x:t>
        </x:is>
      </x:c>
      <x:c r="C70" t="inlineStr">
        <x:is>
          <x:t xml:space="preserve">classifications</x:t>
        </x:is>
      </x:c>
      <x:c r="D70" t="inlineStr">
        <x:is>
          <x:t xml:space="preserve">breakfast; brunch</x:t>
        </x:is>
      </x:c>
      <x:c r="E70" t="inlineStr">
        <x:is>
          <x:t xml:space="preserve"/>
        </x:is>
      </x:c>
      <x:c r="F70" t="inlineStr">
        <x:is>
          <x:t xml:space="preserve"/>
        </x:is>
      </x:c>
      <x:c r="G70" t="inlineStr">
        <x:is>
          <x:t xml:space="preserve">cafe_with_food</x:t>
        </x:is>
      </x:c>
      <x:c r="H70" t="inlineStr">
        <x:is>
          <x:t xml:space="preserve">full_meal</x:t>
        </x:is>
      </x:c>
      <x:c r="I70" t="inlineStr">
        <x:is>
          <x:t xml:space="preserve">yes</x:t>
        </x:is>
      </x:c>
      <x:c r="J70" t="inlineStr">
        <x:is>
          <x:t xml:space="preserve">medium</x:t>
        </x:is>
      </x:c>
      <x:c r="K70" t="n">
        <x:v>47.024095</x:v>
      </x:c>
      <x:c r="L70" t="n">
        <x:v>28.8403</x:v>
      </x:c>
      <x:c r="M70" s="10" t="str"/>
      <x:c r="N70" s="10" t="str"/>
      <x:c r="O70" s="10" t="str"/>
      <x:c r="P70" s="10" t="str"/>
      <x:c r="Q70" s="12" t="str">
        <x:v>TAGGED_FROM_SPECIALTY</x:v>
      </x:c>
      <x:c r="R70" s="12" t="str">
        <x:v>No target food found in existing food_specialty; not a verified absence.</x:v>
      </x:c>
    </x:row>
    <x:row r="71">
      <x:c r="A71" t="inlineStr">
        <x:is>
          <x:t xml:space="preserve">node/11861161983</x:t>
        </x:is>
      </x:c>
      <x:c r="B71" t="inlineStr">
        <x:is>
          <x:t xml:space="preserve">Amor Amar</x:t>
        </x:is>
      </x:c>
      <x:c r="C71" t="inlineStr">
        <x:is>
          <x:t xml:space="preserve">classifications</x:t>
        </x:is>
      </x:c>
      <x:c r="D71" t="inlineStr">
        <x:is>
          <x:t xml:space="preserve">dessert; salad; seafood</x:t>
        </x:is>
      </x:c>
      <x:c r="E71" t="inlineStr">
        <x:is>
          <x:t xml:space="preserve"/>
        </x:is>
      </x:c>
      <x:c r="F71" t="inlineStr">
        <x:is>
          <x:t xml:space="preserve"/>
        </x:is>
      </x:c>
      <x:c r="G71" t="inlineStr">
        <x:is>
          <x:t xml:space="preserve">cafe_with_food; coffee_shop; seafood_restaurant</x:t>
        </x:is>
      </x:c>
      <x:c r="H71" t="inlineStr">
        <x:is>
          <x:t xml:space="preserve">full_meal</x:t>
        </x:is>
      </x:c>
      <x:c r="I71" t="inlineStr">
        <x:is>
          <x:t xml:space="preserve">yes</x:t>
        </x:is>
      </x:c>
      <x:c r="J71" t="inlineStr">
        <x:is>
          <x:t xml:space="preserve">medium</x:t>
        </x:is>
      </x:c>
      <x:c r="K71" t="n">
        <x:v>47.022674</x:v>
      </x:c>
      <x:c r="L71" t="n">
        <x:v>28.838236</x:v>
      </x:c>
      <x:c r="M71" s="10" t="str"/>
      <x:c r="N71" s="10" t="str"/>
      <x:c r="O71" s="10" t="str"/>
      <x:c r="P71" s="10" t="str"/>
      <x:c r="Q71" s="12" t="str">
        <x:v>TAGGED_FROM_SPECIALTY</x:v>
      </x:c>
      <x:c r="R71" s="12" t="str">
        <x:v>No target food found in existing food_specialty; not a verified absence.</x:v>
      </x:c>
    </x:row>
    <x:row r="72">
      <x:c r="A72" t="inlineStr">
        <x:is>
          <x:t xml:space="preserve">node/11861161984</x:t>
        </x:is>
      </x:c>
      <x:c r="B72" t="inlineStr">
        <x:is>
          <x:t xml:space="preserve">Amano</x:t>
        </x:is>
      </x:c>
      <x:c r="C72" t="inlineStr">
        <x:is>
          <x:t xml:space="preserve">classifications</x:t>
        </x:is>
      </x:c>
      <x:c r="D72" t="inlineStr">
        <x:is>
          <x:t xml:space="preserve">beef_bowl; burger; pasta; seafood; salad; steak; sushi</x:t>
        </x:is>
      </x:c>
      <x:c r="E72" t="inlineStr">
        <x:is>
          <x:t xml:space="preserve"/>
        </x:is>
      </x:c>
      <x:c r="F72" t="inlineStr">
        <x:is>
          <x:t xml:space="preserve"/>
        </x:is>
      </x:c>
      <x:c r="G72" t="inlineStr">
        <x:is>
          <x:t xml:space="preserve">cafe_with_food; restaurant</x:t>
        </x:is>
      </x:c>
      <x:c r="H72" t="inlineStr">
        <x:is>
          <x:t xml:space="preserve">full_meal</x:t>
        </x:is>
      </x:c>
      <x:c r="I72" t="inlineStr">
        <x:is>
          <x:t xml:space="preserve">yes</x:t>
        </x:is>
      </x:c>
      <x:c r="J72" t="inlineStr">
        <x:is>
          <x:t xml:space="preserve">medium</x:t>
        </x:is>
      </x:c>
      <x:c r="K72" t="n">
        <x:v>47.027138</x:v>
      </x:c>
      <x:c r="L72" t="n">
        <x:v>28.836387</x:v>
      </x:c>
      <x:c r="M72" s="10" t="str"/>
      <x:c r="N72" s="10" t="str"/>
      <x:c r="O72" s="10" t="str">
        <x:v>X</x:v>
      </x:c>
      <x:c r="P72" s="10" t="str">
        <x:v>X</x:v>
      </x:c>
      <x:c r="Q72" s="12" t="str">
        <x:v>TAGGED_FROM_SPECIALTY</x:v>
      </x:c>
      <x:c r="R72" s="12" t="str">
        <x:v>food_specialty: beef_bowl; burger; pasta; seafood; salad; steak; sushi</x:v>
      </x:c>
    </x:row>
    <x:row r="73">
      <x:c r="A73" t="inlineStr">
        <x:is>
          <x:t xml:space="preserve">node/11888677450</x:t>
        </x:is>
      </x:c>
      <x:c r="B73" t="inlineStr">
        <x:is>
          <x:t xml:space="preserve">Sandra</x:t>
        </x:is>
      </x:c>
      <x:c r="C73" t="inlineStr">
        <x:is>
          <x:t xml:space="preserve">classifications</x:t>
        </x:is>
      </x:c>
      <x:c r="D73" t="inlineStr">
        <x:is>
          <x:t xml:space="preserve">seafood; rice_dishes</x:t>
        </x:is>
      </x:c>
      <x:c r="E73" t="inlineStr">
        <x:is>
          <x:t xml:space="preserve">Moldovan</x:t>
        </x:is>
      </x:c>
      <x:c r="F73" t="inlineStr">
        <x:is>
          <x:t xml:space="preserve">Eastern Europe</x:t>
        </x:is>
      </x:c>
      <x:c r="G73" t="inlineStr">
        <x:is>
          <x:t xml:space="preserve">cafe_with_food; restaurant; seafood_restaurant</x:t>
        </x:is>
      </x:c>
      <x:c r="H73" t="inlineStr">
        <x:is>
          <x:t xml:space="preserve">full_meal</x:t>
        </x:is>
      </x:c>
      <x:c r="I73" t="inlineStr">
        <x:is>
          <x:t xml:space="preserve">yes</x:t>
        </x:is>
      </x:c>
      <x:c r="J73" t="inlineStr">
        <x:is>
          <x:t xml:space="preserve">medium</x:t>
        </x:is>
      </x:c>
      <x:c r="K73" t="n">
        <x:v>47.017658</x:v>
      </x:c>
      <x:c r="L73" t="n">
        <x:v>28.836594</x:v>
      </x:c>
      <x:c r="M73" s="10" t="str"/>
      <x:c r="N73" s="10" t="str"/>
      <x:c r="O73" s="10" t="str"/>
      <x:c r="P73" s="10" t="str"/>
      <x:c r="Q73" s="12" t="str">
        <x:v>TAGGED_FROM_SPECIALTY</x:v>
      </x:c>
      <x:c r="R73" s="12" t="str">
        <x:v>No target food found in existing food_specialty; not a verified absence.</x:v>
      </x:c>
    </x:row>
    <x:row r="74">
      <x:c r="A74" t="inlineStr">
        <x:is>
          <x:t xml:space="preserve">node/12022835885</x:t>
        </x:is>
      </x:c>
      <x:c r="B74" t="inlineStr">
        <x:is>
          <x:t xml:space="preserve">Miro Café</x:t>
        </x:is>
      </x:c>
      <x:c r="C74" t="inlineStr">
        <x:is>
          <x:t xml:space="preserve">classifications</x:t>
        </x:is>
      </x:c>
      <x:c r="D74" t="inlineStr">
        <x:is>
          <x:t xml:space="preserve">brunch; sandwich; salad; pasta; soup; pastry</x:t>
        </x:is>
      </x:c>
      <x:c r="E74" t="inlineStr">
        <x:is>
          <x:t xml:space="preserve"/>
        </x:is>
      </x:c>
      <x:c r="F74" t="inlineStr">
        <x:is>
          <x:t xml:space="preserve"/>
        </x:is>
      </x:c>
      <x:c r="G74" t="inlineStr">
        <x:is>
          <x:t xml:space="preserve">cafe_with_food; coffee_shop</x:t>
        </x:is>
      </x:c>
      <x:c r="H74" t="inlineStr">
        <x:is>
          <x:t xml:space="preserve">limited_meal</x:t>
        </x:is>
      </x:c>
      <x:c r="I74" t="inlineStr">
        <x:is>
          <x:t xml:space="preserve">yes</x:t>
        </x:is>
      </x:c>
      <x:c r="J74" t="inlineStr">
        <x:is>
          <x:t xml:space="preserve">medium</x:t>
        </x:is>
      </x:c>
      <x:c r="K74" t="n">
        <x:v>47.030118</x:v>
      </x:c>
      <x:c r="L74" t="n">
        <x:v>28.822447</x:v>
      </x:c>
      <x:c r="M74" s="10" t="str"/>
      <x:c r="N74" s="10" t="str"/>
      <x:c r="O74" s="10" t="str"/>
      <x:c r="P74" s="10" t="str"/>
      <x:c r="Q74" s="12" t="str">
        <x:v>TAGGED_FROM_SPECIALTY</x:v>
      </x:c>
      <x:c r="R74" s="12" t="str">
        <x:v>No target food found in existing food_specialty; not a verified absence.</x:v>
      </x:c>
    </x:row>
    <x:row r="75">
      <x:c r="A75" t="inlineStr">
        <x:is>
          <x:t xml:space="preserve">node/13786427601</x:t>
        </x:is>
      </x:c>
      <x:c r="B75" t="inlineStr">
        <x:is>
          <x:t xml:space="preserve">Caffè delle Colonne</x:t>
        </x:is>
      </x:c>
      <x:c r="C75" t="inlineStr">
        <x:is>
          <x:t xml:space="preserve">classifications</x:t>
        </x:is>
      </x:c>
      <x:c r="D75" t="inlineStr">
        <x:is>
          <x:t xml:space="preserve">grill</x:t>
        </x:is>
      </x:c>
      <x:c r="E75" t="inlineStr">
        <x:is>
          <x:t xml:space="preserve">Italian</x:t>
        </x:is>
      </x:c>
      <x:c r="F75" t="inlineStr">
        <x:is>
          <x:t xml:space="preserve">Southern Europe</x:t>
        </x:is>
      </x:c>
      <x:c r="G75" t="inlineStr">
        <x:is>
          <x:t xml:space="preserve">cafe_with_food; coffee_shop; grill_house; restaurant; snack_bar</x:t>
        </x:is>
      </x:c>
      <x:c r="H75" t="inlineStr">
        <x:is>
          <x:t xml:space="preserve">full_meal</x:t>
        </x:is>
      </x:c>
      <x:c r="I75" t="inlineStr">
        <x:is>
          <x:t xml:space="preserve">yes</x:t>
        </x:is>
      </x:c>
      <x:c r="J75" t="inlineStr">
        <x:is>
          <x:t xml:space="preserve">medium</x:t>
        </x:is>
      </x:c>
      <x:c r="K75" t="n">
        <x:v>47.025902</x:v>
      </x:c>
      <x:c r="L75" t="n">
        <x:v>28.831186</x:v>
      </x:c>
      <x:c r="M75" s="10" t="str"/>
      <x:c r="N75" s="10" t="str"/>
      <x:c r="O75" s="10" t="str"/>
      <x:c r="P75" s="10" t="str"/>
      <x:c r="Q75" s="12" t="str">
        <x:v>TAGGED_FROM_SPECIALTY</x:v>
      </x:c>
      <x:c r="R75" s="12" t="str">
        <x:v>No target food found in existing food_specialty; not a verified absence.</x:v>
      </x:c>
    </x:row>
    <x:row r="76">
      <x:c r="A76" t="inlineStr">
        <x:is>
          <x:t xml:space="preserve">node/13989255590</x:t>
        </x:is>
      </x:c>
      <x:c r="B76" t="inlineStr">
        <x:is>
          <x:t xml:space="preserve">Mozza</x:t>
        </x:is>
      </x:c>
      <x:c r="C76" t="inlineStr">
        <x:is>
          <x:t xml:space="preserve">classifications</x:t>
        </x:is>
      </x:c>
      <x:c r="D76" t="inlineStr">
        <x:is>
          <x:t xml:space="preserve">pizza; salad</x:t>
        </x:is>
      </x:c>
      <x:c r="E76" t="inlineStr">
        <x:is>
          <x:t xml:space="preserve"/>
        </x:is>
      </x:c>
      <x:c r="F76" t="inlineStr">
        <x:is>
          <x:t xml:space="preserve"/>
        </x:is>
      </x:c>
      <x:c r="G76" t="inlineStr">
        <x:is>
          <x:t xml:space="preserve">cafe_with_food; pizzeria</x:t>
        </x:is>
      </x:c>
      <x:c r="H76" t="inlineStr">
        <x:is>
          <x:t xml:space="preserve">full_meal</x:t>
        </x:is>
      </x:c>
      <x:c r="I76" t="inlineStr">
        <x:is>
          <x:t xml:space="preserve">yes</x:t>
        </x:is>
      </x:c>
      <x:c r="J76" t="inlineStr">
        <x:is>
          <x:t xml:space="preserve">medium</x:t>
        </x:is>
      </x:c>
      <x:c r="K76" t="n">
        <x:v>47.000538</x:v>
      </x:c>
      <x:c r="L76" t="n">
        <x:v>28.840726</x:v>
      </x:c>
      <x:c r="M76" s="10" t="str"/>
      <x:c r="N76" s="10" t="str">
        <x:v>X</x:v>
      </x:c>
      <x:c r="O76" s="10" t="str"/>
      <x:c r="P76" s="10" t="str"/>
      <x:c r="Q76" s="12" t="str">
        <x:v>TAGGED_FROM_SPECIALTY</x:v>
      </x:c>
      <x:c r="R76" s="12" t="str">
        <x:v>food_specialty: pizza; salad</x:v>
      </x:c>
    </x:row>
    <x:row r="77">
      <x:c r="A77" t="inlineStr">
        <x:is>
          <x:t xml:space="preserve">node/291208056</x:t>
        </x:is>
      </x:c>
      <x:c r="B77" t="inlineStr">
        <x:is>
          <x:t xml:space="preserve">Twister</x:t>
        </x:is>
      </x:c>
      <x:c r="C77" t="inlineStr">
        <x:is>
          <x:t xml:space="preserve">classifications</x:t>
        </x:is>
      </x:c>
      <x:c r="D77" t="inlineStr">
        <x:is>
          <x:t xml:space="preserve">kebab</x:t>
        </x:is>
      </x:c>
      <x:c r="E77" t="inlineStr">
        <x:is>
          <x:t xml:space="preserve"/>
        </x:is>
      </x:c>
      <x:c r="F77" t="inlineStr">
        <x:is>
          <x:t xml:space="preserve"/>
        </x:is>
      </x:c>
      <x:c r="G77" t="inlineStr">
        <x:is>
          <x:t xml:space="preserve">fast_food; kebab_shop</x:t>
        </x:is>
      </x:c>
      <x:c r="H77" t="inlineStr">
        <x:is>
          <x:t xml:space="preserve">full_meal</x:t>
        </x:is>
      </x:c>
      <x:c r="I77" t="inlineStr">
        <x:is>
          <x:t xml:space="preserve">yes</x:t>
        </x:is>
      </x:c>
      <x:c r="J77" t="inlineStr">
        <x:is>
          <x:t xml:space="preserve">medium</x:t>
        </x:is>
      </x:c>
      <x:c r="K77" t="n">
        <x:v>47.047405</x:v>
      </x:c>
      <x:c r="L77" t="n">
        <x:v>28.862958</x:v>
      </x:c>
      <x:c r="M77" s="10" t="str">
        <x:v>X</x:v>
      </x:c>
      <x:c r="N77" s="10" t="str"/>
      <x:c r="O77" s="10" t="str"/>
      <x:c r="P77" s="10" t="str"/>
      <x:c r="Q77" s="12" t="str">
        <x:v>TAGGED_FROM_SPECIALTY</x:v>
      </x:c>
      <x:c r="R77" s="12" t="str">
        <x:v>food_specialty: kebab</x:v>
      </x:c>
    </x:row>
    <x:row r="78">
      <x:c r="A78" t="inlineStr">
        <x:is>
          <x:t xml:space="preserve">node/338997161</x:t>
        </x:is>
      </x:c>
      <x:c r="B78" t="inlineStr">
        <x:is>
          <x:t xml:space="preserve">McDonald's</x:t>
        </x:is>
      </x:c>
      <x:c r="C78" t="inlineStr">
        <x:is>
          <x:t xml:space="preserve">classifications</x:t>
        </x:is>
      </x:c>
      <x:c r="D78" t="inlineStr">
        <x:is>
          <x:t xml:space="preserve">burger</x:t>
        </x:is>
      </x:c>
      <x:c r="E78" t="inlineStr">
        <x:is>
          <x:t xml:space="preserve"/>
        </x:is>
      </x:c>
      <x:c r="F78" t="inlineStr">
        <x:is>
          <x:t xml:space="preserve"/>
        </x:is>
      </x:c>
      <x:c r="G78" t="inlineStr">
        <x:is>
          <x:t xml:space="preserve">burger_shop; fast_food</x:t>
        </x:is>
      </x:c>
      <x:c r="H78" t="inlineStr">
        <x:is>
          <x:t xml:space="preserve">full_meal</x:t>
        </x:is>
      </x:c>
      <x:c r="I78" t="inlineStr">
        <x:is>
          <x:t xml:space="preserve">yes</x:t>
        </x:is>
      </x:c>
      <x:c r="J78" t="inlineStr">
        <x:is>
          <x:t xml:space="preserve">medium</x:t>
        </x:is>
      </x:c>
      <x:c r="K78" t="n">
        <x:v>47.044634</x:v>
      </x:c>
      <x:c r="L78" t="n">
        <x:v>28.86108</x:v>
      </x:c>
      <x:c r="M78" s="10" t="str"/>
      <x:c r="N78" s="10" t="str"/>
      <x:c r="O78" s="10" t="str">
        <x:v>X</x:v>
      </x:c>
      <x:c r="P78" s="10" t="str"/>
      <x:c r="Q78" s="12" t="str">
        <x:v>TAGGED_FROM_SPECIALTY</x:v>
      </x:c>
      <x:c r="R78" s="12" t="str">
        <x:v>food_specialty: burger</x:v>
      </x:c>
    </x:row>
    <x:row r="79">
      <x:c r="A79" t="inlineStr">
        <x:is>
          <x:t xml:space="preserve">node/340353735</x:t>
        </x:is>
      </x:c>
      <x:c r="B79" t="inlineStr">
        <x:is>
          <x:t xml:space="preserve">McDonald's</x:t>
        </x:is>
      </x:c>
      <x:c r="C79" t="inlineStr">
        <x:is>
          <x:t xml:space="preserve">classifications</x:t>
        </x:is>
      </x:c>
      <x:c r="D79" t="inlineStr">
        <x:is>
          <x:t xml:space="preserve">burger</x:t>
        </x:is>
      </x:c>
      <x:c r="E79" t="inlineStr">
        <x:is>
          <x:t xml:space="preserve"/>
        </x:is>
      </x:c>
      <x:c r="F79" t="inlineStr">
        <x:is>
          <x:t xml:space="preserve"/>
        </x:is>
      </x:c>
      <x:c r="G79" t="inlineStr">
        <x:is>
          <x:t xml:space="preserve">burger_shop; fast_food</x:t>
        </x:is>
      </x:c>
      <x:c r="H79" t="inlineStr">
        <x:is>
          <x:t xml:space="preserve">full_meal</x:t>
        </x:is>
      </x:c>
      <x:c r="I79" t="inlineStr">
        <x:is>
          <x:t xml:space="preserve">yes</x:t>
        </x:is>
      </x:c>
      <x:c r="J79" t="inlineStr">
        <x:is>
          <x:t xml:space="preserve">medium</x:t>
        </x:is>
      </x:c>
      <x:c r="K79" t="n">
        <x:v>47.023352</x:v>
      </x:c>
      <x:c r="L79" t="n">
        <x:v>28.834766</x:v>
      </x:c>
      <x:c r="M79" s="10" t="str"/>
      <x:c r="N79" s="10" t="str"/>
      <x:c r="O79" s="10" t="str">
        <x:v>X</x:v>
      </x:c>
      <x:c r="P79" s="10" t="str"/>
      <x:c r="Q79" s="12" t="str">
        <x:v>TAGGED_FROM_SPECIALTY</x:v>
      </x:c>
      <x:c r="R79" s="12" t="str">
        <x:v>food_specialty: burger</x:v>
      </x:c>
    </x:row>
    <x:row r="80">
      <x:c r="A80" t="inlineStr">
        <x:is>
          <x:t xml:space="preserve">node/343535245</x:t>
        </x:is>
      </x:c>
      <x:c r="B80" t="inlineStr">
        <x:is>
          <x:t xml:space="preserve">Andy's Pizza</x:t>
        </x:is>
      </x:c>
      <x:c r="C80" t="inlineStr">
        <x:is>
          <x:t xml:space="preserve">classifications</x:t>
        </x:is>
      </x:c>
      <x:c r="D80" t="inlineStr">
        <x:is>
          <x:t xml:space="preserve">burger; pizza</x:t>
        </x:is>
      </x:c>
      <x:c r="E80" t="inlineStr">
        <x:is>
          <x:t xml:space="preserve"/>
        </x:is>
      </x:c>
      <x:c r="F80" t="inlineStr">
        <x:is>
          <x:t xml:space="preserve"/>
        </x:is>
      </x:c>
      <x:c r="G80" t="inlineStr">
        <x:is>
          <x:t xml:space="preserve">burger_shop; fast_food; pizzeria</x:t>
        </x:is>
      </x:c>
      <x:c r="H80" t="inlineStr">
        <x:is>
          <x:t xml:space="preserve">full_meal</x:t>
        </x:is>
      </x:c>
      <x:c r="I80" t="inlineStr">
        <x:is>
          <x:t xml:space="preserve">yes</x:t>
        </x:is>
      </x:c>
      <x:c r="J80" t="inlineStr">
        <x:is>
          <x:t xml:space="preserve">medium</x:t>
        </x:is>
      </x:c>
      <x:c r="K80" t="n">
        <x:v>46.97725</x:v>
      </x:c>
      <x:c r="L80" t="n">
        <x:v>28.869278</x:v>
      </x:c>
      <x:c r="M80" s="10" t="str"/>
      <x:c r="N80" s="10" t="str">
        <x:v>X</x:v>
      </x:c>
      <x:c r="O80" s="10" t="str">
        <x:v>X</x:v>
      </x:c>
      <x:c r="P80" s="10" t="str"/>
      <x:c r="Q80" s="12" t="str">
        <x:v>TAGGED_FROM_SPECIALTY</x:v>
      </x:c>
      <x:c r="R80" s="12" t="str">
        <x:v>food_specialty: burger; pizza</x:v>
      </x:c>
    </x:row>
    <x:row r="81">
      <x:c r="A81" t="inlineStr">
        <x:is>
          <x:t xml:space="preserve">node/372447044</x:t>
        </x:is>
      </x:c>
      <x:c r="B81" t="inlineStr">
        <x:is>
          <x:t xml:space="preserve">Star Kebab</x:t>
        </x:is>
      </x:c>
      <x:c r="C81" t="inlineStr">
        <x:is>
          <x:t xml:space="preserve">classifications</x:t>
        </x:is>
      </x:c>
      <x:c r="D81" t="inlineStr">
        <x:is>
          <x:t xml:space="preserve">kebab</x:t>
        </x:is>
      </x:c>
      <x:c r="E81" t="inlineStr">
        <x:is>
          <x:t xml:space="preserve"/>
        </x:is>
      </x:c>
      <x:c r="F81" t="inlineStr">
        <x:is>
          <x:t xml:space="preserve"/>
        </x:is>
      </x:c>
      <x:c r="G81" t="inlineStr">
        <x:is>
          <x:t xml:space="preserve">diner; fast_food; kebab_shop</x:t>
        </x:is>
      </x:c>
      <x:c r="H81" t="inlineStr">
        <x:is>
          <x:t xml:space="preserve">full_meal</x:t>
        </x:is>
      </x:c>
      <x:c r="I81" t="inlineStr">
        <x:is>
          <x:t xml:space="preserve">yes</x:t>
        </x:is>
      </x:c>
      <x:c r="J81" t="inlineStr">
        <x:is>
          <x:t xml:space="preserve">medium</x:t>
        </x:is>
      </x:c>
      <x:c r="K81" t="n">
        <x:v>47.029637</x:v>
      </x:c>
      <x:c r="L81" t="n">
        <x:v>28.839163</x:v>
      </x:c>
      <x:c r="M81" s="10" t="str">
        <x:v>X</x:v>
      </x:c>
      <x:c r="N81" s="10" t="str"/>
      <x:c r="O81" s="10" t="str"/>
      <x:c r="P81" s="10" t="str"/>
      <x:c r="Q81" s="12" t="str">
        <x:v>TAGGED_FROM_SPECIALTY</x:v>
      </x:c>
      <x:c r="R81" s="12" t="str">
        <x:v>food_specialty: kebab</x:v>
      </x:c>
    </x:row>
    <x:row r="82">
      <x:c r="A82" t="inlineStr">
        <x:is>
          <x:t xml:space="preserve">node/452429131</x:t>
        </x:is>
      </x:c>
      <x:c r="B82" t="inlineStr">
        <x:is>
          <x:t xml:space="preserve">McDonald's</x:t>
        </x:is>
      </x:c>
      <x:c r="C82" t="inlineStr">
        <x:is>
          <x:t xml:space="preserve">classifications</x:t>
        </x:is>
      </x:c>
      <x:c r="D82" t="inlineStr">
        <x:is>
          <x:t xml:space="preserve">burger</x:t>
        </x:is>
      </x:c>
      <x:c r="E82" t="inlineStr">
        <x:is>
          <x:t xml:space="preserve"/>
        </x:is>
      </x:c>
      <x:c r="F82" t="inlineStr">
        <x:is>
          <x:t xml:space="preserve"/>
        </x:is>
      </x:c>
      <x:c r="G82" t="inlineStr">
        <x:is>
          <x:t xml:space="preserve">burger_shop; fast_food</x:t>
        </x:is>
      </x:c>
      <x:c r="H82" t="inlineStr">
        <x:is>
          <x:t xml:space="preserve">full_meal</x:t>
        </x:is>
      </x:c>
      <x:c r="I82" t="inlineStr">
        <x:is>
          <x:t xml:space="preserve">yes</x:t>
        </x:is>
      </x:c>
      <x:c r="J82" t="inlineStr">
        <x:is>
          <x:t xml:space="preserve">medium</x:t>
        </x:is>
      </x:c>
      <x:c r="K82" t="n">
        <x:v>46.987243</x:v>
      </x:c>
      <x:c r="L82" t="n">
        <x:v>28.857096</x:v>
      </x:c>
      <x:c r="M82" s="10" t="str"/>
      <x:c r="N82" s="10" t="str"/>
      <x:c r="O82" s="10" t="str">
        <x:v>X</x:v>
      </x:c>
      <x:c r="P82" s="10" t="str"/>
      <x:c r="Q82" s="12" t="str">
        <x:v>TAGGED_FROM_SPECIALTY</x:v>
      </x:c>
      <x:c r="R82" s="12" t="str">
        <x:v>food_specialty: burger</x:v>
      </x:c>
    </x:row>
    <x:row r="83">
      <x:c r="A83" t="inlineStr">
        <x:is>
          <x:t xml:space="preserve">node/749055565</x:t>
        </x:is>
      </x:c>
      <x:c r="B83" t="inlineStr">
        <x:is>
          <x:t xml:space="preserve">Foișor</x:t>
        </x:is>
      </x:c>
      <x:c r="C83" t="inlineStr">
        <x:is>
          <x:t xml:space="preserve">classifications</x:t>
        </x:is>
      </x:c>
      <x:c r="D83" t="inlineStr">
        <x:is>
          <x:t xml:space="preserve">crepe; pancake</x:t>
        </x:is>
      </x:c>
      <x:c r="E83" t="inlineStr">
        <x:is>
          <x:t xml:space="preserve"/>
        </x:is>
      </x:c>
      <x:c r="F83" t="inlineStr">
        <x:is>
          <x:t xml:space="preserve"/>
        </x:is>
      </x:c>
      <x:c r="G83" t="inlineStr">
        <x:is>
          <x:t xml:space="preserve">fast_food</x:t>
        </x:is>
      </x:c>
      <x:c r="H83" t="inlineStr">
        <x:is>
          <x:t xml:space="preserve">limited_meal</x:t>
        </x:is>
      </x:c>
      <x:c r="I83" t="inlineStr">
        <x:is>
          <x:t xml:space="preserve">yes</x:t>
        </x:is>
      </x:c>
      <x:c r="J83" t="inlineStr">
        <x:is>
          <x:t xml:space="preserve">medium</x:t>
        </x:is>
      </x:c>
      <x:c r="K83" t="n">
        <x:v>47.026646</x:v>
      </x:c>
      <x:c r="L83" t="n">
        <x:v>28.83619</x:v>
      </x:c>
      <x:c r="M83" s="10" t="str"/>
      <x:c r="N83" s="10" t="str"/>
      <x:c r="O83" s="10" t="str"/>
      <x:c r="P83" s="10" t="str"/>
      <x:c r="Q83" s="12" t="str">
        <x:v>TAGGED_FROM_SPECIALTY</x:v>
      </x:c>
      <x:c r="R83" s="12" t="str">
        <x:v>No target food found in existing food_specialty; not a verified absence.</x:v>
      </x:c>
    </x:row>
    <x:row r="84">
      <x:c r="A84" t="inlineStr">
        <x:is>
          <x:t xml:space="preserve">node/1392328532</x:t>
        </x:is>
      </x:c>
      <x:c r="B84" t="inlineStr">
        <x:is>
          <x:t xml:space="preserve">KFC</x:t>
        </x:is>
      </x:c>
      <x:c r="C84" t="inlineStr">
        <x:is>
          <x:t xml:space="preserve">classifications</x:t>
        </x:is>
      </x:c>
      <x:c r="D84" t="inlineStr">
        <x:is>
          <x:t xml:space="preserve">chicken</x:t>
        </x:is>
      </x:c>
      <x:c r="E84" t="inlineStr">
        <x:is>
          <x:t xml:space="preserve"/>
        </x:is>
      </x:c>
      <x:c r="F84" t="inlineStr">
        <x:is>
          <x:t xml:space="preserve"/>
        </x:is>
      </x:c>
      <x:c r="G84" t="inlineStr">
        <x:is>
          <x:t xml:space="preserve">fast_food</x:t>
        </x:is>
      </x:c>
      <x:c r="H84" t="inlineStr">
        <x:is>
          <x:t xml:space="preserve">full_meal</x:t>
        </x:is>
      </x:c>
      <x:c r="I84" t="inlineStr">
        <x:is>
          <x:t xml:space="preserve">yes</x:t>
        </x:is>
      </x:c>
      <x:c r="J84" t="inlineStr">
        <x:is>
          <x:t xml:space="preserve">medium</x:t>
        </x:is>
      </x:c>
      <x:c r="K84" t="n">
        <x:v>47.004294</x:v>
      </x:c>
      <x:c r="L84" t="n">
        <x:v>28.840976</x:v>
      </x:c>
      <x:c r="M84" s="10" t="str"/>
      <x:c r="N84" s="10" t="str"/>
      <x:c r="O84" s="10" t="str"/>
      <x:c r="P84" s="10" t="str"/>
      <x:c r="Q84" s="12" t="str">
        <x:v>TAGGED_FROM_SPECIALTY</x:v>
      </x:c>
      <x:c r="R84" s="12" t="str">
        <x:v>No target food found in existing food_specialty; not a verified absence.</x:v>
      </x:c>
    </x:row>
    <x:row r="85">
      <x:c r="A85" t="inlineStr">
        <x:is>
          <x:t xml:space="preserve">node/1392328699</x:t>
        </x:is>
      </x:c>
      <x:c r="B85" t="inlineStr">
        <x:is>
          <x:t xml:space="preserve">McDonald's</x:t>
        </x:is>
      </x:c>
      <x:c r="C85" t="inlineStr">
        <x:is>
          <x:t xml:space="preserve">classifications</x:t>
        </x:is>
      </x:c>
      <x:c r="D85" t="inlineStr">
        <x:is>
          <x:t xml:space="preserve">burger</x:t>
        </x:is>
      </x:c>
      <x:c r="E85" t="inlineStr">
        <x:is>
          <x:t xml:space="preserve"/>
        </x:is>
      </x:c>
      <x:c r="F85" t="inlineStr">
        <x:is>
          <x:t xml:space="preserve"/>
        </x:is>
      </x:c>
      <x:c r="G85" t="inlineStr">
        <x:is>
          <x:t xml:space="preserve">burger_shop; fast_food</x:t>
        </x:is>
      </x:c>
      <x:c r="H85" t="inlineStr">
        <x:is>
          <x:t xml:space="preserve">full_meal</x:t>
        </x:is>
      </x:c>
      <x:c r="I85" t="inlineStr">
        <x:is>
          <x:t xml:space="preserve">yes</x:t>
        </x:is>
      </x:c>
      <x:c r="J85" t="inlineStr">
        <x:is>
          <x:t xml:space="preserve">medium</x:t>
        </x:is>
      </x:c>
      <x:c r="K85" t="n">
        <x:v>47.004636</x:v>
      </x:c>
      <x:c r="L85" t="n">
        <x:v>28.841207</x:v>
      </x:c>
      <x:c r="M85" s="10" t="str"/>
      <x:c r="N85" s="10" t="str"/>
      <x:c r="O85" s="10" t="str">
        <x:v>X</x:v>
      </x:c>
      <x:c r="P85" s="10" t="str"/>
      <x:c r="Q85" s="12" t="str">
        <x:v>TAGGED_FROM_SPECIALTY</x:v>
      </x:c>
      <x:c r="R85" s="12" t="str">
        <x:v>food_specialty: burger</x:v>
      </x:c>
    </x:row>
    <x:row r="86">
      <x:c r="A86" t="inlineStr">
        <x:is>
          <x:t xml:space="preserve">node/1715034761</x:t>
        </x:is>
      </x:c>
      <x:c r="B86" t="inlineStr">
        <x:is>
          <x:t xml:space="preserve">Star Kebab</x:t>
        </x:is>
      </x:c>
      <x:c r="C86" t="inlineStr">
        <x:is>
          <x:t xml:space="preserve">classifications</x:t>
        </x:is>
      </x:c>
      <x:c r="D86" t="inlineStr">
        <x:is>
          <x:t xml:space="preserve">kebab</x:t>
        </x:is>
      </x:c>
      <x:c r="E86" t="inlineStr">
        <x:is>
          <x:t xml:space="preserve"/>
        </x:is>
      </x:c>
      <x:c r="F86" t="inlineStr">
        <x:is>
          <x:t xml:space="preserve"/>
        </x:is>
      </x:c>
      <x:c r="G86" t="inlineStr">
        <x:is>
          <x:t xml:space="preserve">fast_food; kebab_shop</x:t>
        </x:is>
      </x:c>
      <x:c r="H86" t="inlineStr">
        <x:is>
          <x:t xml:space="preserve">full_meal</x:t>
        </x:is>
      </x:c>
      <x:c r="I86" t="inlineStr">
        <x:is>
          <x:t xml:space="preserve">yes</x:t>
        </x:is>
      </x:c>
      <x:c r="J86" t="inlineStr">
        <x:is>
          <x:t xml:space="preserve">medium</x:t>
        </x:is>
      </x:c>
      <x:c r="K86" t="n">
        <x:v>46.999656</x:v>
      </x:c>
      <x:c r="L86" t="n">
        <x:v>28.860287</x:v>
      </x:c>
      <x:c r="M86" s="10" t="str">
        <x:v>X</x:v>
      </x:c>
      <x:c r="N86" s="10" t="str"/>
      <x:c r="O86" s="10" t="str"/>
      <x:c r="P86" s="10" t="str"/>
      <x:c r="Q86" s="12" t="str">
        <x:v>TAGGED_FROM_SPECIALTY</x:v>
      </x:c>
      <x:c r="R86" s="12" t="str">
        <x:v>food_specialty: kebab</x:v>
      </x:c>
    </x:row>
    <x:row r="87">
      <x:c r="A87" t="inlineStr">
        <x:is>
          <x:t xml:space="preserve">node/1715034776</x:t>
        </x:is>
      </x:c>
      <x:c r="B87" t="inlineStr">
        <x:is>
          <x:t xml:space="preserve">Star Kebab</x:t>
        </x:is>
      </x:c>
      <x:c r="C87" t="inlineStr">
        <x:is>
          <x:t xml:space="preserve">classifications</x:t>
        </x:is>
      </x:c>
      <x:c r="D87" t="inlineStr">
        <x:is>
          <x:t xml:space="preserve">kebab</x:t>
        </x:is>
      </x:c>
      <x:c r="E87" t="inlineStr">
        <x:is>
          <x:t xml:space="preserve"/>
        </x:is>
      </x:c>
      <x:c r="F87" t="inlineStr">
        <x:is>
          <x:t xml:space="preserve"/>
        </x:is>
      </x:c>
      <x:c r="G87" t="inlineStr">
        <x:is>
          <x:t xml:space="preserve">fast_food; kebab_shop</x:t>
        </x:is>
      </x:c>
      <x:c r="H87" t="inlineStr">
        <x:is>
          <x:t xml:space="preserve">full_meal</x:t>
        </x:is>
      </x:c>
      <x:c r="I87" t="inlineStr">
        <x:is>
          <x:t xml:space="preserve">yes</x:t>
        </x:is>
      </x:c>
      <x:c r="J87" t="inlineStr">
        <x:is>
          <x:t xml:space="preserve">medium</x:t>
        </x:is>
      </x:c>
      <x:c r="K87" t="n">
        <x:v>47.039626</x:v>
      </x:c>
      <x:c r="L87" t="n">
        <x:v>28.859791</x:v>
      </x:c>
      <x:c r="M87" s="10" t="str">
        <x:v>X</x:v>
      </x:c>
      <x:c r="N87" s="10" t="str"/>
      <x:c r="O87" s="10" t="str"/>
      <x:c r="P87" s="10" t="str"/>
      <x:c r="Q87" s="12" t="str">
        <x:v>TAGGED_FROM_SPECIALTY</x:v>
      </x:c>
      <x:c r="R87" s="12" t="str">
        <x:v>food_specialty: kebab</x:v>
      </x:c>
    </x:row>
    <x:row r="88">
      <x:c r="A88" t="inlineStr">
        <x:is>
          <x:t xml:space="preserve">node/1819919694</x:t>
        </x:is>
      </x:c>
      <x:c r="B88" t="inlineStr">
        <x:is>
          <x:t xml:space="preserve">Kebab Time</x:t>
        </x:is>
      </x:c>
      <x:c r="C88" t="inlineStr">
        <x:is>
          <x:t xml:space="preserve">classifications</x:t>
        </x:is>
      </x:c>
      <x:c r="D88" t="inlineStr">
        <x:is>
          <x:t xml:space="preserve">burger; chicken; kebab</x:t>
        </x:is>
      </x:c>
      <x:c r="E88" t="inlineStr">
        <x:is>
          <x:t xml:space="preserve"/>
        </x:is>
      </x:c>
      <x:c r="F88" t="inlineStr">
        <x:is>
          <x:t xml:space="preserve"/>
        </x:is>
      </x:c>
      <x:c r="G88" t="inlineStr">
        <x:is>
          <x:t xml:space="preserve">burger_shop; fast_food; kebab_shop</x:t>
        </x:is>
      </x:c>
      <x:c r="H88" t="inlineStr">
        <x:is>
          <x:t xml:space="preserve">full_meal</x:t>
        </x:is>
      </x:c>
      <x:c r="I88" t="inlineStr">
        <x:is>
          <x:t xml:space="preserve">yes</x:t>
        </x:is>
      </x:c>
      <x:c r="J88" t="inlineStr">
        <x:is>
          <x:t xml:space="preserve">medium</x:t>
        </x:is>
      </x:c>
      <x:c r="K88" t="n">
        <x:v>46.99298</x:v>
      </x:c>
      <x:c r="L88" t="n">
        <x:v>28.847066</x:v>
      </x:c>
      <x:c r="M88" s="10" t="str">
        <x:v>X</x:v>
      </x:c>
      <x:c r="N88" s="10" t="str"/>
      <x:c r="O88" s="10" t="str">
        <x:v>X</x:v>
      </x:c>
      <x:c r="P88" s="10" t="str"/>
      <x:c r="Q88" s="12" t="str">
        <x:v>TAGGED_FROM_SPECIALTY</x:v>
      </x:c>
      <x:c r="R88" s="12" t="str">
        <x:v>food_specialty: burger; chicken; kebab</x:v>
      </x:c>
    </x:row>
    <x:row r="89">
      <x:c r="A89" t="inlineStr">
        <x:is>
          <x:t xml:space="preserve">node/2815583811</x:t>
        </x:is>
      </x:c>
      <x:c r="B89" t="inlineStr">
        <x:is>
          <x:t xml:space="preserve">Andy's Express</x:t>
        </x:is>
      </x:c>
      <x:c r="C89" t="inlineStr">
        <x:is>
          <x:t xml:space="preserve">classifications</x:t>
        </x:is>
      </x:c>
      <x:c r="D89" t="inlineStr">
        <x:is>
          <x:t xml:space="preserve">pizza</x:t>
        </x:is>
      </x:c>
      <x:c r="E89" t="inlineStr">
        <x:is>
          <x:t xml:space="preserve"/>
        </x:is>
      </x:c>
      <x:c r="F89" t="inlineStr">
        <x:is>
          <x:t xml:space="preserve"/>
        </x:is>
      </x:c>
      <x:c r="G89" t="inlineStr">
        <x:is>
          <x:t xml:space="preserve">fast_food; pizzeria</x:t>
        </x:is>
      </x:c>
      <x:c r="H89" t="inlineStr">
        <x:is>
          <x:t xml:space="preserve">full_meal</x:t>
        </x:is>
      </x:c>
      <x:c r="I89" t="inlineStr">
        <x:is>
          <x:t xml:space="preserve">yes</x:t>
        </x:is>
      </x:c>
      <x:c r="J89" t="inlineStr">
        <x:is>
          <x:t xml:space="preserve">medium</x:t>
        </x:is>
      </x:c>
      <x:c r="K89" t="n">
        <x:v>47.019767</x:v>
      </x:c>
      <x:c r="L89" t="n">
        <x:v>28.88606</x:v>
      </x:c>
      <x:c r="M89" s="10" t="str"/>
      <x:c r="N89" s="10" t="str">
        <x:v>X</x:v>
      </x:c>
      <x:c r="O89" s="10" t="str"/>
      <x:c r="P89" s="10" t="str"/>
      <x:c r="Q89" s="12" t="str">
        <x:v>TAGGED_FROM_SPECIALTY</x:v>
      </x:c>
      <x:c r="R89" s="12" t="str">
        <x:v>food_specialty: pizza</x:v>
      </x:c>
    </x:row>
    <x:row r="90">
      <x:c r="A90" t="inlineStr">
        <x:is>
          <x:t xml:space="preserve">node/3697011581</x:t>
        </x:is>
      </x:c>
      <x:c r="B90" t="inlineStr">
        <x:is>
          <x:t xml:space="preserve">Andy's Express</x:t>
        </x:is>
      </x:c>
      <x:c r="C90" t="inlineStr">
        <x:is>
          <x:t xml:space="preserve">classifications</x:t>
        </x:is>
      </x:c>
      <x:c r="D90" t="inlineStr">
        <x:is>
          <x:t xml:space="preserve">pizza</x:t>
        </x:is>
      </x:c>
      <x:c r="E90" t="inlineStr">
        <x:is>
          <x:t xml:space="preserve"/>
        </x:is>
      </x:c>
      <x:c r="F90" t="inlineStr">
        <x:is>
          <x:t xml:space="preserve"/>
        </x:is>
      </x:c>
      <x:c r="G90" t="inlineStr">
        <x:is>
          <x:t xml:space="preserve">fast_food; pizzeria</x:t>
        </x:is>
      </x:c>
      <x:c r="H90" t="inlineStr">
        <x:is>
          <x:t xml:space="preserve">full_meal</x:t>
        </x:is>
      </x:c>
      <x:c r="I90" t="inlineStr">
        <x:is>
          <x:t xml:space="preserve">yes</x:t>
        </x:is>
      </x:c>
      <x:c r="J90" t="inlineStr">
        <x:is>
          <x:t xml:space="preserve">medium</x:t>
        </x:is>
      </x:c>
      <x:c r="K90" t="n">
        <x:v>47.021469</x:v>
      </x:c>
      <x:c r="L90" t="n">
        <x:v>28.8314</x:v>
      </x:c>
      <x:c r="M90" s="10" t="str"/>
      <x:c r="N90" s="10" t="str">
        <x:v>X</x:v>
      </x:c>
      <x:c r="O90" s="10" t="str"/>
      <x:c r="P90" s="10" t="str"/>
      <x:c r="Q90" s="12" t="str">
        <x:v>TAGGED_FROM_SPECIALTY</x:v>
      </x:c>
      <x:c r="R90" s="12" t="str">
        <x:v>food_specialty: pizza</x:v>
      </x:c>
    </x:row>
    <x:row r="91">
      <x:c r="A91" t="inlineStr">
        <x:is>
          <x:t xml:space="preserve">node/3889565996</x:t>
        </x:is>
      </x:c>
      <x:c r="B91" t="inlineStr">
        <x:is>
          <x:t xml:space="preserve">Fast Kebab</x:t>
        </x:is>
      </x:c>
      <x:c r="C91" t="inlineStr">
        <x:is>
          <x:t xml:space="preserve">classifications</x:t>
        </x:is>
      </x:c>
      <x:c r="D91" t="inlineStr">
        <x:is>
          <x:t xml:space="preserve">kebab</x:t>
        </x:is>
      </x:c>
      <x:c r="E91" t="inlineStr">
        <x:is>
          <x:t xml:space="preserve"/>
        </x:is>
      </x:c>
      <x:c r="F91" t="inlineStr">
        <x:is>
          <x:t xml:space="preserve"/>
        </x:is>
      </x:c>
      <x:c r="G91" t="inlineStr">
        <x:is>
          <x:t xml:space="preserve">fast_food; kebab_shop</x:t>
        </x:is>
      </x:c>
      <x:c r="H91" t="inlineStr">
        <x:is>
          <x:t xml:space="preserve">full_meal</x:t>
        </x:is>
      </x:c>
      <x:c r="I91" t="inlineStr">
        <x:is>
          <x:t xml:space="preserve">yes</x:t>
        </x:is>
      </x:c>
      <x:c r="J91" t="inlineStr">
        <x:is>
          <x:t xml:space="preserve">medium</x:t>
        </x:is>
      </x:c>
      <x:c r="K91" t="n">
        <x:v>47.057287</x:v>
      </x:c>
      <x:c r="L91" t="n">
        <x:v>28.866877</x:v>
      </x:c>
      <x:c r="M91" s="10" t="str">
        <x:v>X</x:v>
      </x:c>
      <x:c r="N91" s="10" t="str"/>
      <x:c r="O91" s="10" t="str"/>
      <x:c r="P91" s="10" t="str"/>
      <x:c r="Q91" s="12" t="str">
        <x:v>TAGGED_FROM_SPECIALTY</x:v>
      </x:c>
      <x:c r="R91" s="12" t="str">
        <x:v>food_specialty: kebab</x:v>
      </x:c>
    </x:row>
    <x:row r="92">
      <x:c r="A92" t="inlineStr">
        <x:is>
          <x:t xml:space="preserve">node/4100766990</x:t>
        </x:is>
      </x:c>
      <x:c r="B92" t="inlineStr">
        <x:is>
          <x:t xml:space="preserve">KFC</x:t>
        </x:is>
      </x:c>
      <x:c r="C92" t="inlineStr">
        <x:is>
          <x:t xml:space="preserve">classifications</x:t>
        </x:is>
      </x:c>
      <x:c r="D92" t="inlineStr">
        <x:is>
          <x:t xml:space="preserve">chicken</x:t>
        </x:is>
      </x:c>
      <x:c r="E92" t="inlineStr">
        <x:is>
          <x:t xml:space="preserve"/>
        </x:is>
      </x:c>
      <x:c r="F92" t="inlineStr">
        <x:is>
          <x:t xml:space="preserve"/>
        </x:is>
      </x:c>
      <x:c r="G92" t="inlineStr">
        <x:is>
          <x:t xml:space="preserve">fast_food</x:t>
        </x:is>
      </x:c>
      <x:c r="H92" t="inlineStr">
        <x:is>
          <x:t xml:space="preserve">full_meal</x:t>
        </x:is>
      </x:c>
      <x:c r="I92" t="inlineStr">
        <x:is>
          <x:t xml:space="preserve">yes</x:t>
        </x:is>
      </x:c>
      <x:c r="J92" t="inlineStr">
        <x:is>
          <x:t xml:space="preserve">medium</x:t>
        </x:is>
      </x:c>
      <x:c r="K92" t="n">
        <x:v>47.044498</x:v>
      </x:c>
      <x:c r="L92" t="n">
        <x:v>28.860592</x:v>
      </x:c>
      <x:c r="M92" s="10" t="str"/>
      <x:c r="N92" s="10" t="str"/>
      <x:c r="O92" s="10" t="str"/>
      <x:c r="P92" s="10" t="str"/>
      <x:c r="Q92" s="12" t="str">
        <x:v>TAGGED_FROM_SPECIALTY</x:v>
      </x:c>
      <x:c r="R92" s="12" t="str">
        <x:v>No target food found in existing food_specialty; not a verified absence.</x:v>
      </x:c>
    </x:row>
    <x:row r="93">
      <x:c r="A93" t="inlineStr">
        <x:is>
          <x:t xml:space="preserve">node/4110279093</x:t>
        </x:is>
      </x:c>
      <x:c r="B93" t="inlineStr">
        <x:is>
          <x:t xml:space="preserve">Star Kebab</x:t>
        </x:is>
      </x:c>
      <x:c r="C93" t="inlineStr">
        <x:is>
          <x:t xml:space="preserve">classifications</x:t>
        </x:is>
      </x:c>
      <x:c r="D93" t="inlineStr">
        <x:is>
          <x:t xml:space="preserve">kebab</x:t>
        </x:is>
      </x:c>
      <x:c r="E93" t="inlineStr">
        <x:is>
          <x:t xml:space="preserve"/>
        </x:is>
      </x:c>
      <x:c r="F93" t="inlineStr">
        <x:is>
          <x:t xml:space="preserve"/>
        </x:is>
      </x:c>
      <x:c r="G93" t="inlineStr">
        <x:is>
          <x:t xml:space="preserve">fast_food; kebab_shop</x:t>
        </x:is>
      </x:c>
      <x:c r="H93" t="inlineStr">
        <x:is>
          <x:t xml:space="preserve">full_meal</x:t>
        </x:is>
      </x:c>
      <x:c r="I93" t="inlineStr">
        <x:is>
          <x:t xml:space="preserve">yes</x:t>
        </x:is>
      </x:c>
      <x:c r="J93" t="inlineStr">
        <x:is>
          <x:t xml:space="preserve">medium</x:t>
        </x:is>
      </x:c>
      <x:c r="K93" t="n">
        <x:v>47.046171</x:v>
      </x:c>
      <x:c r="L93" t="n">
        <x:v>28.891258</x:v>
      </x:c>
      <x:c r="M93" s="10" t="str">
        <x:v>X</x:v>
      </x:c>
      <x:c r="N93" s="10" t="str"/>
      <x:c r="O93" s="10" t="str"/>
      <x:c r="P93" s="10" t="str"/>
      <x:c r="Q93" s="12" t="str">
        <x:v>TAGGED_FROM_SPECIALTY</x:v>
      </x:c>
      <x:c r="R93" s="12" t="str">
        <x:v>food_specialty: kebab</x:v>
      </x:c>
    </x:row>
    <x:row r="94">
      <x:c r="A94" t="inlineStr">
        <x:is>
          <x:t xml:space="preserve">node/4225953116</x:t>
        </x:is>
      </x:c>
      <x:c r="B94" t="inlineStr">
        <x:is>
          <x:t xml:space="preserve">Mr. Kebab</x:t>
        </x:is>
      </x:c>
      <x:c r="C94" t="inlineStr">
        <x:is>
          <x:t xml:space="preserve">classifications</x:t>
        </x:is>
      </x:c>
      <x:c r="D94" t="inlineStr">
        <x:is>
          <x:t xml:space="preserve">kebab</x:t>
        </x:is>
      </x:c>
      <x:c r="E94" t="inlineStr">
        <x:is>
          <x:t xml:space="preserve"/>
        </x:is>
      </x:c>
      <x:c r="F94" t="inlineStr">
        <x:is>
          <x:t xml:space="preserve"/>
        </x:is>
      </x:c>
      <x:c r="G94" t="inlineStr">
        <x:is>
          <x:t xml:space="preserve">fast_food; kebab_shop</x:t>
        </x:is>
      </x:c>
      <x:c r="H94" t="inlineStr">
        <x:is>
          <x:t xml:space="preserve">full_meal</x:t>
        </x:is>
      </x:c>
      <x:c r="I94" t="inlineStr">
        <x:is>
          <x:t xml:space="preserve">yes</x:t>
        </x:is>
      </x:c>
      <x:c r="J94" t="inlineStr">
        <x:is>
          <x:t xml:space="preserve">medium</x:t>
        </x:is>
      </x:c>
      <x:c r="K94" t="n">
        <x:v>46.985483</x:v>
      </x:c>
      <x:c r="L94" t="n">
        <x:v>28.844655</x:v>
      </x:c>
      <x:c r="M94" s="10" t="str">
        <x:v>X</x:v>
      </x:c>
      <x:c r="N94" s="10" t="str"/>
      <x:c r="O94" s="10" t="str"/>
      <x:c r="P94" s="10" t="str"/>
      <x:c r="Q94" s="12" t="str">
        <x:v>TAGGED_FROM_SPECIALTY</x:v>
      </x:c>
      <x:c r="R94" s="12" t="str">
        <x:v>food_specialty: kebab</x:v>
      </x:c>
    </x:row>
    <x:row r="95">
      <x:c r="A95" t="inlineStr">
        <x:is>
          <x:t xml:space="preserve">node/4269453893</x:t>
        </x:is>
      </x:c>
      <x:c r="B95" t="inlineStr">
        <x:is>
          <x:t xml:space="preserve">Kebab House</x:t>
        </x:is>
      </x:c>
      <x:c r="C95" t="inlineStr">
        <x:is>
          <x:t xml:space="preserve">classifications</x:t>
        </x:is>
      </x:c>
      <x:c r="D95" t="inlineStr">
        <x:is>
          <x:t xml:space="preserve">kebab</x:t>
        </x:is>
      </x:c>
      <x:c r="E95" t="inlineStr">
        <x:is>
          <x:t xml:space="preserve"/>
        </x:is>
      </x:c>
      <x:c r="F95" t="inlineStr">
        <x:is>
          <x:t xml:space="preserve"/>
        </x:is>
      </x:c>
      <x:c r="G95" t="inlineStr">
        <x:is>
          <x:t xml:space="preserve">fast_food; kebab_shop</x:t>
        </x:is>
      </x:c>
      <x:c r="H95" t="inlineStr">
        <x:is>
          <x:t xml:space="preserve">full_meal</x:t>
        </x:is>
      </x:c>
      <x:c r="I95" t="inlineStr">
        <x:is>
          <x:t xml:space="preserve">yes</x:t>
        </x:is>
      </x:c>
      <x:c r="J95" t="inlineStr">
        <x:is>
          <x:t xml:space="preserve">medium</x:t>
        </x:is>
      </x:c>
      <x:c r="K95" t="n">
        <x:v>47.037923</x:v>
      </x:c>
      <x:c r="L95" t="n">
        <x:v>28.771546</x:v>
      </x:c>
      <x:c r="M95" s="10" t="str">
        <x:v>X</x:v>
      </x:c>
      <x:c r="N95" s="10" t="str"/>
      <x:c r="O95" s="10" t="str"/>
      <x:c r="P95" s="10" t="str"/>
      <x:c r="Q95" s="12" t="str">
        <x:v>TAGGED_FROM_SPECIALTY</x:v>
      </x:c>
      <x:c r="R95" s="12" t="str">
        <x:v>food_specialty: kebab</x:v>
      </x:c>
    </x:row>
    <x:row r="96">
      <x:c r="A96" t="inlineStr">
        <x:is>
          <x:t xml:space="preserve">node/4761388021</x:t>
        </x:is>
      </x:c>
      <x:c r="B96" t="inlineStr">
        <x:is>
          <x:t xml:space="preserve">Grill Express</x:t>
        </x:is>
      </x:c>
      <x:c r="C96" t="inlineStr">
        <x:is>
          <x:t xml:space="preserve">classifications</x:t>
        </x:is>
      </x:c>
      <x:c r="D96" t="inlineStr">
        <x:is>
          <x:t xml:space="preserve">kebab</x:t>
        </x:is>
      </x:c>
      <x:c r="E96" t="inlineStr">
        <x:is>
          <x:t xml:space="preserve"/>
        </x:is>
      </x:c>
      <x:c r="F96" t="inlineStr">
        <x:is>
          <x:t xml:space="preserve"/>
        </x:is>
      </x:c>
      <x:c r="G96" t="inlineStr">
        <x:is>
          <x:t xml:space="preserve">fast_food; kebab_shop</x:t>
        </x:is>
      </x:c>
      <x:c r="H96" t="inlineStr">
        <x:is>
          <x:t xml:space="preserve">full_meal</x:t>
        </x:is>
      </x:c>
      <x:c r="I96" t="inlineStr">
        <x:is>
          <x:t xml:space="preserve">yes</x:t>
        </x:is>
      </x:c>
      <x:c r="J96" t="inlineStr">
        <x:is>
          <x:t xml:space="preserve">medium</x:t>
        </x:is>
      </x:c>
      <x:c r="K96" t="n">
        <x:v>47.006893</x:v>
      </x:c>
      <x:c r="L96" t="n">
        <x:v>28.893329</x:v>
      </x:c>
      <x:c r="M96" s="10" t="str">
        <x:v>X</x:v>
      </x:c>
      <x:c r="N96" s="10" t="str"/>
      <x:c r="O96" s="10" t="str"/>
      <x:c r="P96" s="10" t="str"/>
      <x:c r="Q96" s="12" t="str">
        <x:v>TAGGED_FROM_SPECIALTY</x:v>
      </x:c>
      <x:c r="R96" s="12" t="str">
        <x:v>food_specialty: kebab</x:v>
      </x:c>
    </x:row>
    <x:row r="97">
      <x:c r="A97" t="inlineStr">
        <x:is>
          <x:t xml:space="preserve">node/4949108427</x:t>
        </x:is>
      </x:c>
      <x:c r="B97" t="inlineStr">
        <x:is>
          <x:t xml:space="preserve">Yammino</x:t>
        </x:is>
      </x:c>
      <x:c r="C97" t="inlineStr">
        <x:is>
          <x:t xml:space="preserve">classifications</x:t>
        </x:is>
      </x:c>
      <x:c r="D97" t="inlineStr">
        <x:is>
          <x:t xml:space="preserve">grill</x:t>
        </x:is>
      </x:c>
      <x:c r="E97" t="inlineStr">
        <x:is>
          <x:t xml:space="preserve">Georgian</x:t>
        </x:is>
      </x:c>
      <x:c r="F97" t="inlineStr">
        <x:is>
          <x:t xml:space="preserve">Caucasus</x:t>
        </x:is>
      </x:c>
      <x:c r="G97" t="inlineStr">
        <x:is>
          <x:t xml:space="preserve">fast_food; grill_house</x:t>
        </x:is>
      </x:c>
      <x:c r="H97" t="inlineStr">
        <x:is>
          <x:t xml:space="preserve">full_meal</x:t>
        </x:is>
      </x:c>
      <x:c r="I97" t="inlineStr">
        <x:is>
          <x:t xml:space="preserve">yes</x:t>
        </x:is>
      </x:c>
      <x:c r="J97" t="inlineStr">
        <x:is>
          <x:t xml:space="preserve">medium</x:t>
        </x:is>
      </x:c>
      <x:c r="K97" t="n">
        <x:v>46.995271</x:v>
      </x:c>
      <x:c r="L97" t="n">
        <x:v>28.833134</x:v>
      </x:c>
      <x:c r="M97" s="10" t="str"/>
      <x:c r="N97" s="10" t="str"/>
      <x:c r="O97" s="10" t="str"/>
      <x:c r="P97" s="10" t="str"/>
      <x:c r="Q97" s="12" t="str">
        <x:v>TAGGED_FROM_SPECIALTY</x:v>
      </x:c>
      <x:c r="R97" s="12" t="str">
        <x:v>No target food found in existing food_specialty; not a verified absence.</x:v>
      </x:c>
    </x:row>
    <x:row r="98">
      <x:c r="A98" t="inlineStr">
        <x:is>
          <x:t xml:space="preserve">node/4998995822</x:t>
        </x:is>
      </x:c>
      <x:c r="B98" t="inlineStr">
        <x:is>
          <x:t xml:space="preserve">Star Kebab</x:t>
        </x:is>
      </x:c>
      <x:c r="C98" t="inlineStr">
        <x:is>
          <x:t xml:space="preserve">classifications</x:t>
        </x:is>
      </x:c>
      <x:c r="D98" t="inlineStr">
        <x:is>
          <x:t xml:space="preserve">kebab</x:t>
        </x:is>
      </x:c>
      <x:c r="E98" t="inlineStr">
        <x:is>
          <x:t xml:space="preserve"/>
        </x:is>
      </x:c>
      <x:c r="F98" t="inlineStr">
        <x:is>
          <x:t xml:space="preserve"/>
        </x:is>
      </x:c>
      <x:c r="G98" t="inlineStr">
        <x:is>
          <x:t xml:space="preserve">fast_food; kebab_shop</x:t>
        </x:is>
      </x:c>
      <x:c r="H98" t="inlineStr">
        <x:is>
          <x:t xml:space="preserve">full_meal</x:t>
        </x:is>
      </x:c>
      <x:c r="I98" t="inlineStr">
        <x:is>
          <x:t xml:space="preserve">yes</x:t>
        </x:is>
      </x:c>
      <x:c r="J98" t="inlineStr">
        <x:is>
          <x:t xml:space="preserve">medium</x:t>
        </x:is>
      </x:c>
      <x:c r="K98" t="n">
        <x:v>47.044972</x:v>
      </x:c>
      <x:c r="L98" t="n">
        <x:v>28.862007</x:v>
      </x:c>
      <x:c r="M98" s="10" t="str">
        <x:v>X</x:v>
      </x:c>
      <x:c r="N98" s="10" t="str"/>
      <x:c r="O98" s="10" t="str"/>
      <x:c r="P98" s="10" t="str"/>
      <x:c r="Q98" s="12" t="str">
        <x:v>TAGGED_FROM_SPECIALTY</x:v>
      </x:c>
      <x:c r="R98" s="12" t="str">
        <x:v>food_specialty: kebab</x:v>
      </x:c>
    </x:row>
    <x:row r="99">
      <x:c r="A99" t="inlineStr">
        <x:is>
          <x:t xml:space="preserve">node/5114069948</x:t>
        </x:is>
      </x:c>
      <x:c r="B99" t="inlineStr">
        <x:is>
          <x:t xml:space="preserve">Fabulous Kebab</x:t>
        </x:is>
      </x:c>
      <x:c r="C99" t="inlineStr">
        <x:is>
          <x:t xml:space="preserve">classifications</x:t>
        </x:is>
      </x:c>
      <x:c r="D99" t="inlineStr">
        <x:is>
          <x:t xml:space="preserve">kebab</x:t>
        </x:is>
      </x:c>
      <x:c r="E99" t="inlineStr">
        <x:is>
          <x:t xml:space="preserve"/>
        </x:is>
      </x:c>
      <x:c r="F99" t="inlineStr">
        <x:is>
          <x:t xml:space="preserve"/>
        </x:is>
      </x:c>
      <x:c r="G99" t="inlineStr">
        <x:is>
          <x:t xml:space="preserve">fast_food; kebab_shop</x:t>
        </x:is>
      </x:c>
      <x:c r="H99" t="inlineStr">
        <x:is>
          <x:t xml:space="preserve">full_meal</x:t>
        </x:is>
      </x:c>
      <x:c r="I99" t="inlineStr">
        <x:is>
          <x:t xml:space="preserve">yes</x:t>
        </x:is>
      </x:c>
      <x:c r="J99" t="inlineStr">
        <x:is>
          <x:t xml:space="preserve">medium</x:t>
        </x:is>
      </x:c>
      <x:c r="K99" t="n">
        <x:v>47.036388</x:v>
      </x:c>
      <x:c r="L99" t="n">
        <x:v>28.810655</x:v>
      </x:c>
      <x:c r="M99" s="10" t="str">
        <x:v>X</x:v>
      </x:c>
      <x:c r="N99" s="10" t="str"/>
      <x:c r="O99" s="10" t="str"/>
      <x:c r="P99" s="10" t="str"/>
      <x:c r="Q99" s="12" t="str">
        <x:v>TAGGED_FROM_SPECIALTY</x:v>
      </x:c>
      <x:c r="R99" s="12" t="str">
        <x:v>food_specialty: kebab</x:v>
      </x:c>
    </x:row>
    <x:row r="100">
      <x:c r="A100" t="inlineStr">
        <x:is>
          <x:t xml:space="preserve">node/5610748222</x:t>
        </x:is>
      </x:c>
      <x:c r="B100" t="inlineStr">
        <x:is>
          <x:t xml:space="preserve">McDonald's</x:t>
        </x:is>
      </x:c>
      <x:c r="C100" t="inlineStr">
        <x:is>
          <x:t xml:space="preserve">classifications</x:t>
        </x:is>
      </x:c>
      <x:c r="D100" t="inlineStr">
        <x:is>
          <x:t xml:space="preserve">burger</x:t>
        </x:is>
      </x:c>
      <x:c r="E100" t="inlineStr">
        <x:is>
          <x:t xml:space="preserve"/>
        </x:is>
      </x:c>
      <x:c r="F100" t="inlineStr">
        <x:is>
          <x:t xml:space="preserve"/>
        </x:is>
      </x:c>
      <x:c r="G100" t="inlineStr">
        <x:is>
          <x:t xml:space="preserve">burger_shop; fast_food</x:t>
        </x:is>
      </x:c>
      <x:c r="H100" t="inlineStr">
        <x:is>
          <x:t xml:space="preserve">full_meal</x:t>
        </x:is>
      </x:c>
      <x:c r="I100" t="inlineStr">
        <x:is>
          <x:t xml:space="preserve">yes</x:t>
        </x:is>
      </x:c>
      <x:c r="J100" t="inlineStr">
        <x:is>
          <x:t xml:space="preserve">medium</x:t>
        </x:is>
      </x:c>
      <x:c r="K100" t="n">
        <x:v>47.039659</x:v>
      </x:c>
      <x:c r="L100" t="n">
        <x:v>28.803163</x:v>
      </x:c>
      <x:c r="M100" s="10" t="str"/>
      <x:c r="N100" s="10" t="str"/>
      <x:c r="O100" s="10" t="str">
        <x:v>X</x:v>
      </x:c>
      <x:c r="P100" s="10" t="str"/>
      <x:c r="Q100" s="12" t="str">
        <x:v>TAGGED_FROM_SPECIALTY</x:v>
      </x:c>
      <x:c r="R100" s="12" t="str">
        <x:v>food_specialty: burger</x:v>
      </x:c>
    </x:row>
    <x:row r="101">
      <x:c r="A101" t="inlineStr">
        <x:is>
          <x:t xml:space="preserve">node/5647008521</x:t>
        </x:is>
      </x:c>
      <x:c r="B101" t="inlineStr">
        <x:is>
          <x:t xml:space="preserve">GMS Kebab</x:t>
        </x:is>
      </x:c>
      <x:c r="C101" t="inlineStr">
        <x:is>
          <x:t xml:space="preserve">classifications</x:t>
        </x:is>
      </x:c>
      <x:c r="D101" t="inlineStr">
        <x:is>
          <x:t xml:space="preserve">kebab</x:t>
        </x:is>
      </x:c>
      <x:c r="E101" t="inlineStr">
        <x:is>
          <x:t xml:space="preserve"/>
        </x:is>
      </x:c>
      <x:c r="F101" t="inlineStr">
        <x:is>
          <x:t xml:space="preserve"/>
        </x:is>
      </x:c>
      <x:c r="G101" t="inlineStr">
        <x:is>
          <x:t xml:space="preserve">fast_food; kebab_shop</x:t>
        </x:is>
      </x:c>
      <x:c r="H101" t="inlineStr">
        <x:is>
          <x:t xml:space="preserve">full_meal</x:t>
        </x:is>
      </x:c>
      <x:c r="I101" t="inlineStr">
        <x:is>
          <x:t xml:space="preserve">yes</x:t>
        </x:is>
      </x:c>
      <x:c r="J101" t="inlineStr">
        <x:is>
          <x:t xml:space="preserve">medium</x:t>
        </x:is>
      </x:c>
      <x:c r="K101" t="n">
        <x:v>46.98338</x:v>
      </x:c>
      <x:c r="L101" t="n">
        <x:v>28.879052</x:v>
      </x:c>
      <x:c r="M101" s="10" t="str">
        <x:v>X</x:v>
      </x:c>
      <x:c r="N101" s="10" t="str"/>
      <x:c r="O101" s="10" t="str"/>
      <x:c r="P101" s="10" t="str"/>
      <x:c r="Q101" s="12" t="str">
        <x:v>TAGGED_FROM_SPECIALTY</x:v>
      </x:c>
      <x:c r="R101" s="12" t="str">
        <x:v>food_specialty: kebab</x:v>
      </x:c>
    </x:row>
    <x:row r="102">
      <x:c r="A102" t="inlineStr">
        <x:is>
          <x:t xml:space="preserve">node/5809610157</x:t>
        </x:is>
      </x:c>
      <x:c r="B102" t="inlineStr">
        <x:is>
          <x:t xml:space="preserve">MML Kebab</x:t>
        </x:is>
      </x:c>
      <x:c r="C102" t="inlineStr">
        <x:is>
          <x:t xml:space="preserve">classifications</x:t>
        </x:is>
      </x:c>
      <x:c r="D102" t="inlineStr">
        <x:is>
          <x:t xml:space="preserve">fries; kebab; wings</x:t>
        </x:is>
      </x:c>
      <x:c r="E102" t="inlineStr">
        <x:is>
          <x:t xml:space="preserve">Turkish</x:t>
        </x:is>
      </x:c>
      <x:c r="F102" t="inlineStr">
        <x:is>
          <x:t xml:space="preserve">Anatolia</x:t>
        </x:is>
      </x:c>
      <x:c r="G102" t="inlineStr">
        <x:is>
          <x:t xml:space="preserve">fast_food; kebab_shop</x:t>
        </x:is>
      </x:c>
      <x:c r="H102" t="inlineStr">
        <x:is>
          <x:t xml:space="preserve">full_meal</x:t>
        </x:is>
      </x:c>
      <x:c r="I102" t="inlineStr">
        <x:is>
          <x:t xml:space="preserve">yes</x:t>
        </x:is>
      </x:c>
      <x:c r="J102" t="inlineStr">
        <x:is>
          <x:t xml:space="preserve">medium</x:t>
        </x:is>
      </x:c>
      <x:c r="K102" t="n">
        <x:v>46.98952</x:v>
      </x:c>
      <x:c r="L102" t="n">
        <x:v>28.857811</x:v>
      </x:c>
      <x:c r="M102" s="10" t="str">
        <x:v>X</x:v>
      </x:c>
      <x:c r="N102" s="10" t="str"/>
      <x:c r="O102" s="10" t="str"/>
      <x:c r="P102" s="10" t="str"/>
      <x:c r="Q102" s="12" t="str">
        <x:v>TAGGED_FROM_SPECIALTY</x:v>
      </x:c>
      <x:c r="R102" s="12" t="str">
        <x:v>food_specialty: fries; kebab; wings</x:v>
      </x:c>
    </x:row>
    <x:row r="103">
      <x:c r="A103" t="inlineStr">
        <x:is>
          <x:t xml:space="preserve">node/6913562885</x:t>
        </x:is>
      </x:c>
      <x:c r="B103" t="inlineStr">
        <x:is>
          <x:t xml:space="preserve">Kosher Pizza</x:t>
        </x:is>
      </x:c>
      <x:c r="C103" t="inlineStr">
        <x:is>
          <x:t xml:space="preserve">classifications</x:t>
        </x:is>
      </x:c>
      <x:c r="D103" t="inlineStr">
        <x:is>
          <x:t xml:space="preserve">pizza</x:t>
        </x:is>
      </x:c>
      <x:c r="E103" t="inlineStr">
        <x:is>
          <x:t xml:space="preserve"/>
        </x:is>
      </x:c>
      <x:c r="F103" t="inlineStr">
        <x:is>
          <x:t xml:space="preserve"/>
        </x:is>
      </x:c>
      <x:c r="G103" t="inlineStr">
        <x:is>
          <x:t xml:space="preserve">fast_food; pizzeria</x:t>
        </x:is>
      </x:c>
      <x:c r="H103" t="inlineStr">
        <x:is>
          <x:t xml:space="preserve">full_meal</x:t>
        </x:is>
      </x:c>
      <x:c r="I103" t="inlineStr">
        <x:is>
          <x:t xml:space="preserve">yes</x:t>
        </x:is>
      </x:c>
      <x:c r="J103" t="inlineStr">
        <x:is>
          <x:t xml:space="preserve">medium</x:t>
        </x:is>
      </x:c>
      <x:c r="K103" t="n">
        <x:v>47.013206</x:v>
      </x:c>
      <x:c r="L103" t="n">
        <x:v>28.837452</x:v>
      </x:c>
      <x:c r="M103" s="10" t="str"/>
      <x:c r="N103" s="10" t="str">
        <x:v>X</x:v>
      </x:c>
      <x:c r="O103" s="10" t="str"/>
      <x:c r="P103" s="10" t="str"/>
      <x:c r="Q103" s="12" t="str">
        <x:v>TAGGED_FROM_SPECIALTY</x:v>
      </x:c>
      <x:c r="R103" s="12" t="str">
        <x:v>food_specialty: pizza</x:v>
      </x:c>
    </x:row>
    <x:row r="104">
      <x:c r="A104" t="inlineStr">
        <x:is>
          <x:t xml:space="preserve">node/7022984216</x:t>
        </x:is>
      </x:c>
      <x:c r="B104" t="inlineStr">
        <x:is>
          <x:t xml:space="preserve">PizzArt</x:t>
        </x:is>
      </x:c>
      <x:c r="C104" t="inlineStr">
        <x:is>
          <x:t xml:space="preserve">classifications</x:t>
        </x:is>
      </x:c>
      <x:c r="D104" t="inlineStr">
        <x:is>
          <x:t xml:space="preserve">pizza</x:t>
        </x:is>
      </x:c>
      <x:c r="E104" t="inlineStr">
        <x:is>
          <x:t xml:space="preserve"/>
        </x:is>
      </x:c>
      <x:c r="F104" t="inlineStr">
        <x:is>
          <x:t xml:space="preserve"/>
        </x:is>
      </x:c>
      <x:c r="G104" t="inlineStr">
        <x:is>
          <x:t xml:space="preserve">fast_food; pizzeria</x:t>
        </x:is>
      </x:c>
      <x:c r="H104" t="inlineStr">
        <x:is>
          <x:t xml:space="preserve">full_meal</x:t>
        </x:is>
      </x:c>
      <x:c r="I104" t="inlineStr">
        <x:is>
          <x:t xml:space="preserve">yes</x:t>
        </x:is>
      </x:c>
      <x:c r="J104" t="inlineStr">
        <x:is>
          <x:t xml:space="preserve">medium</x:t>
        </x:is>
      </x:c>
      <x:c r="K104" t="n">
        <x:v>47.016726</x:v>
      </x:c>
      <x:c r="L104" t="n">
        <x:v>28.843135</x:v>
      </x:c>
      <x:c r="M104" s="10" t="str"/>
      <x:c r="N104" s="10" t="str">
        <x:v>X</x:v>
      </x:c>
      <x:c r="O104" s="10" t="str"/>
      <x:c r="P104" s="10" t="str"/>
      <x:c r="Q104" s="12" t="str">
        <x:v>TAGGED_FROM_SPECIALTY</x:v>
      </x:c>
      <x:c r="R104" s="12" t="str">
        <x:v>food_specialty: pizza</x:v>
      </x:c>
    </x:row>
    <x:row r="105">
      <x:c r="A105" t="inlineStr">
        <x:is>
          <x:t xml:space="preserve">node/7705772874</x:t>
        </x:is>
      </x:c>
      <x:c r="B105" t="inlineStr">
        <x:is>
          <x:t xml:space="preserve">La Strada Sandwicherie</x:t>
        </x:is>
      </x:c>
      <x:c r="C105" t="inlineStr">
        <x:is>
          <x:t xml:space="preserve">classifications</x:t>
        </x:is>
      </x:c>
      <x:c r="D105" t="inlineStr">
        <x:is>
          <x:t xml:space="preserve">sandwich</x:t>
        </x:is>
      </x:c>
      <x:c r="E105" t="inlineStr">
        <x:is>
          <x:t xml:space="preserve"/>
        </x:is>
      </x:c>
      <x:c r="F105" t="inlineStr">
        <x:is>
          <x:t xml:space="preserve"/>
        </x:is>
      </x:c>
      <x:c r="G105" t="inlineStr">
        <x:is>
          <x:t xml:space="preserve">fast_food</x:t>
        </x:is>
      </x:c>
      <x:c r="H105" t="inlineStr">
        <x:is>
          <x:t xml:space="preserve">limited_meal</x:t>
        </x:is>
      </x:c>
      <x:c r="I105" t="inlineStr">
        <x:is>
          <x:t xml:space="preserve">yes</x:t>
        </x:is>
      </x:c>
      <x:c r="J105" t="inlineStr">
        <x:is>
          <x:t xml:space="preserve">medium</x:t>
        </x:is>
      </x:c>
      <x:c r="K105" t="n">
        <x:v>47.029705</x:v>
      </x:c>
      <x:c r="L105" t="n">
        <x:v>28.837385</x:v>
      </x:c>
      <x:c r="M105" s="10" t="str"/>
      <x:c r="N105" s="10" t="str"/>
      <x:c r="O105" s="10" t="str"/>
      <x:c r="P105" s="10" t="str"/>
      <x:c r="Q105" s="12" t="str">
        <x:v>TAGGED_FROM_SPECIALTY</x:v>
      </x:c>
      <x:c r="R105" s="12" t="str">
        <x:v>No target food found in existing food_specialty; not a verified absence.</x:v>
      </x:c>
    </x:row>
    <x:row r="106">
      <x:c r="A106" t="inlineStr">
        <x:is>
          <x:t xml:space="preserve">node/7707998485</x:t>
        </x:is>
      </x:c>
      <x:c r="B106" t="inlineStr">
        <x:is>
          <x:t xml:space="preserve">CityPizza</x:t>
        </x:is>
      </x:c>
      <x:c r="C106" t="inlineStr">
        <x:is>
          <x:t xml:space="preserve">classifications</x:t>
        </x:is>
      </x:c>
      <x:c r="D106" t="inlineStr">
        <x:is>
          <x:t xml:space="preserve">pizza</x:t>
        </x:is>
      </x:c>
      <x:c r="E106" t="inlineStr">
        <x:is>
          <x:t xml:space="preserve"/>
        </x:is>
      </x:c>
      <x:c r="F106" t="inlineStr">
        <x:is>
          <x:t xml:space="preserve"/>
        </x:is>
      </x:c>
      <x:c r="G106" t="inlineStr">
        <x:is>
          <x:t xml:space="preserve">fast_food; pizzeria</x:t>
        </x:is>
      </x:c>
      <x:c r="H106" t="inlineStr">
        <x:is>
          <x:t xml:space="preserve">full_meal</x:t>
        </x:is>
      </x:c>
      <x:c r="I106" t="inlineStr">
        <x:is>
          <x:t xml:space="preserve">yes</x:t>
        </x:is>
      </x:c>
      <x:c r="J106" t="inlineStr">
        <x:is>
          <x:t xml:space="preserve">medium</x:t>
        </x:is>
      </x:c>
      <x:c r="K106" t="n">
        <x:v>47.058987</x:v>
      </x:c>
      <x:c r="L106" t="n">
        <x:v>28.892379</x:v>
      </x:c>
      <x:c r="M106" s="10" t="str"/>
      <x:c r="N106" s="10" t="str">
        <x:v>X</x:v>
      </x:c>
      <x:c r="O106" s="10" t="str"/>
      <x:c r="P106" s="10" t="str"/>
      <x:c r="Q106" s="12" t="str">
        <x:v>TAGGED_FROM_SPECIALTY</x:v>
      </x:c>
      <x:c r="R106" s="12" t="str">
        <x:v>food_specialty: pizza</x:v>
      </x:c>
    </x:row>
    <x:row r="107">
      <x:c r="A107" t="inlineStr">
        <x:is>
          <x:t xml:space="preserve">node/7712398179</x:t>
        </x:is>
      </x:c>
      <x:c r="B107" t="inlineStr">
        <x:is>
          <x:t xml:space="preserve">Star Kebab</x:t>
        </x:is>
      </x:c>
      <x:c r="C107" t="inlineStr">
        <x:is>
          <x:t xml:space="preserve">classifications</x:t>
        </x:is>
      </x:c>
      <x:c r="D107" t="inlineStr">
        <x:is>
          <x:t xml:space="preserve">kebab</x:t>
        </x:is>
      </x:c>
      <x:c r="E107" t="inlineStr">
        <x:is>
          <x:t xml:space="preserve"/>
        </x:is>
      </x:c>
      <x:c r="F107" t="inlineStr">
        <x:is>
          <x:t xml:space="preserve"/>
        </x:is>
      </x:c>
      <x:c r="G107" t="inlineStr">
        <x:is>
          <x:t xml:space="preserve">fast_food; kebab_shop</x:t>
        </x:is>
      </x:c>
      <x:c r="H107" t="inlineStr">
        <x:is>
          <x:t xml:space="preserve">full_meal</x:t>
        </x:is>
      </x:c>
      <x:c r="I107" t="inlineStr">
        <x:is>
          <x:t xml:space="preserve">yes</x:t>
        </x:is>
      </x:c>
      <x:c r="J107" t="inlineStr">
        <x:is>
          <x:t xml:space="preserve">medium</x:t>
        </x:is>
      </x:c>
      <x:c r="K107" t="n">
        <x:v>47.034829</x:v>
      </x:c>
      <x:c r="L107" t="n">
        <x:v>28.776093</x:v>
      </x:c>
      <x:c r="M107" s="10" t="str">
        <x:v>X</x:v>
      </x:c>
      <x:c r="N107" s="10" t="str"/>
      <x:c r="O107" s="10" t="str"/>
      <x:c r="P107" s="10" t="str"/>
      <x:c r="Q107" s="12" t="str">
        <x:v>TAGGED_FROM_SPECIALTY</x:v>
      </x:c>
      <x:c r="R107" s="12" t="str">
        <x:v>food_specialty: kebab</x:v>
      </x:c>
    </x:row>
    <x:row r="108">
      <x:c r="A108" t="inlineStr">
        <x:is>
          <x:t xml:space="preserve">node/7921727125</x:t>
        </x:is>
      </x:c>
      <x:c r="B108" t="inlineStr">
        <x:is>
          <x:t xml:space="preserve">Pepperoni</x:t>
        </x:is>
      </x:c>
      <x:c r="C108" t="inlineStr">
        <x:is>
          <x:t xml:space="preserve">classifications</x:t>
        </x:is>
      </x:c>
      <x:c r="D108" t="inlineStr">
        <x:is>
          <x:t xml:space="preserve">pizza</x:t>
        </x:is>
      </x:c>
      <x:c r="E108" t="inlineStr">
        <x:is>
          <x:t xml:space="preserve"/>
        </x:is>
      </x:c>
      <x:c r="F108" t="inlineStr">
        <x:is>
          <x:t xml:space="preserve"/>
        </x:is>
      </x:c>
      <x:c r="G108" t="inlineStr">
        <x:is>
          <x:t xml:space="preserve">fast_food; pizzeria</x:t>
        </x:is>
      </x:c>
      <x:c r="H108" t="inlineStr">
        <x:is>
          <x:t xml:space="preserve">full_meal</x:t>
        </x:is>
      </x:c>
      <x:c r="I108" t="inlineStr">
        <x:is>
          <x:t xml:space="preserve">yes</x:t>
        </x:is>
      </x:c>
      <x:c r="J108" t="inlineStr">
        <x:is>
          <x:t xml:space="preserve">medium</x:t>
        </x:is>
      </x:c>
      <x:c r="K108" t="n">
        <x:v>47.004396</x:v>
      </x:c>
      <x:c r="L108" t="n">
        <x:v>28.86038</x:v>
      </x:c>
      <x:c r="M108" s="10" t="str"/>
      <x:c r="N108" s="10" t="str">
        <x:v>X</x:v>
      </x:c>
      <x:c r="O108" s="10" t="str"/>
      <x:c r="P108" s="10" t="str"/>
      <x:c r="Q108" s="12" t="str">
        <x:v>TAGGED_FROM_SPECIALTY</x:v>
      </x:c>
      <x:c r="R108" s="12" t="str">
        <x:v>food_specialty: pizza</x:v>
      </x:c>
    </x:row>
    <x:row r="109">
      <x:c r="A109" t="inlineStr">
        <x:is>
          <x:t xml:space="preserve">node/8018631562</x:t>
        </x:is>
      </x:c>
      <x:c r="B109" t="inlineStr">
        <x:is>
          <x:t xml:space="preserve">Power Kebab</x:t>
        </x:is>
      </x:c>
      <x:c r="C109" t="inlineStr">
        <x:is>
          <x:t xml:space="preserve">classifications</x:t>
        </x:is>
      </x:c>
      <x:c r="D109" t="inlineStr">
        <x:is>
          <x:t xml:space="preserve">kebab</x:t>
        </x:is>
      </x:c>
      <x:c r="E109" t="inlineStr">
        <x:is>
          <x:t xml:space="preserve"/>
        </x:is>
      </x:c>
      <x:c r="F109" t="inlineStr">
        <x:is>
          <x:t xml:space="preserve"/>
        </x:is>
      </x:c>
      <x:c r="G109" t="inlineStr">
        <x:is>
          <x:t xml:space="preserve">fast_food; kebab_shop</x:t>
        </x:is>
      </x:c>
      <x:c r="H109" t="inlineStr">
        <x:is>
          <x:t xml:space="preserve">full_meal</x:t>
        </x:is>
      </x:c>
      <x:c r="I109" t="inlineStr">
        <x:is>
          <x:t xml:space="preserve">yes</x:t>
        </x:is>
      </x:c>
      <x:c r="J109" t="inlineStr">
        <x:is>
          <x:t xml:space="preserve">medium</x:t>
        </x:is>
      </x:c>
      <x:c r="K109" t="n">
        <x:v>47.018248</x:v>
      </x:c>
      <x:c r="L109" t="n">
        <x:v>28.842673</x:v>
      </x:c>
      <x:c r="M109" s="10" t="str">
        <x:v>X</x:v>
      </x:c>
      <x:c r="N109" s="10" t="str"/>
      <x:c r="O109" s="10" t="str"/>
      <x:c r="P109" s="10" t="str"/>
      <x:c r="Q109" s="12" t="str">
        <x:v>TAGGED_FROM_SPECIALTY</x:v>
      </x:c>
      <x:c r="R109" s="12" t="str">
        <x:v>food_specialty: kebab</x:v>
      </x:c>
    </x:row>
    <x:row r="110">
      <x:c r="A110" t="inlineStr">
        <x:is>
          <x:t xml:space="preserve">node/8300295461</x:t>
        </x:is>
      </x:c>
      <x:c r="B110" t="inlineStr">
        <x:is>
          <x:t xml:space="preserve">Kebab Express</x:t>
        </x:is>
      </x:c>
      <x:c r="C110" t="inlineStr">
        <x:is>
          <x:t xml:space="preserve">classifications</x:t>
        </x:is>
      </x:c>
      <x:c r="D110" t="inlineStr">
        <x:is>
          <x:t xml:space="preserve">kebab</x:t>
        </x:is>
      </x:c>
      <x:c r="E110" t="inlineStr">
        <x:is>
          <x:t xml:space="preserve"/>
        </x:is>
      </x:c>
      <x:c r="F110" t="inlineStr">
        <x:is>
          <x:t xml:space="preserve"/>
        </x:is>
      </x:c>
      <x:c r="G110" t="inlineStr">
        <x:is>
          <x:t xml:space="preserve">fast_food; kebab_shop</x:t>
        </x:is>
      </x:c>
      <x:c r="H110" t="inlineStr">
        <x:is>
          <x:t xml:space="preserve">full_meal</x:t>
        </x:is>
      </x:c>
      <x:c r="I110" t="inlineStr">
        <x:is>
          <x:t xml:space="preserve">yes</x:t>
        </x:is>
      </x:c>
      <x:c r="J110" t="inlineStr">
        <x:is>
          <x:t xml:space="preserve">medium</x:t>
        </x:is>
      </x:c>
      <x:c r="K110" t="n">
        <x:v>47.026802</x:v>
      </x:c>
      <x:c r="L110" t="n">
        <x:v>28.791651</x:v>
      </x:c>
      <x:c r="M110" s="10" t="str">
        <x:v>X</x:v>
      </x:c>
      <x:c r="N110" s="10" t="str"/>
      <x:c r="O110" s="10" t="str"/>
      <x:c r="P110" s="10" t="str"/>
      <x:c r="Q110" s="12" t="str">
        <x:v>TAGGED_FROM_SPECIALTY</x:v>
      </x:c>
      <x:c r="R110" s="12" t="str">
        <x:v>food_specialty: kebab</x:v>
      </x:c>
    </x:row>
    <x:row r="111">
      <x:c r="A111" t="inlineStr">
        <x:is>
          <x:t xml:space="preserve">node/8385914781</x:t>
        </x:is>
      </x:c>
      <x:c r="B111" t="inlineStr">
        <x:is>
          <x:t xml:space="preserve">Das Kebab</x:t>
        </x:is>
      </x:c>
      <x:c r="C111" t="inlineStr">
        <x:is>
          <x:t xml:space="preserve">classifications</x:t>
        </x:is>
      </x:c>
      <x:c r="D111" t="inlineStr">
        <x:is>
          <x:t xml:space="preserve">kebab</x:t>
        </x:is>
      </x:c>
      <x:c r="E111" t="inlineStr">
        <x:is>
          <x:t xml:space="preserve"/>
        </x:is>
      </x:c>
      <x:c r="F111" t="inlineStr">
        <x:is>
          <x:t xml:space="preserve"/>
        </x:is>
      </x:c>
      <x:c r="G111" t="inlineStr">
        <x:is>
          <x:t xml:space="preserve">fast_food; kebab_shop</x:t>
        </x:is>
      </x:c>
      <x:c r="H111" t="inlineStr">
        <x:is>
          <x:t xml:space="preserve">full_meal</x:t>
        </x:is>
      </x:c>
      <x:c r="I111" t="inlineStr">
        <x:is>
          <x:t xml:space="preserve">yes</x:t>
        </x:is>
      </x:c>
      <x:c r="J111" t="inlineStr">
        <x:is>
          <x:t xml:space="preserve">medium</x:t>
        </x:is>
      </x:c>
      <x:c r="K111" t="n">
        <x:v>47.056664</x:v>
      </x:c>
      <x:c r="L111" t="n">
        <x:v>28.866426</x:v>
      </x:c>
      <x:c r="M111" s="10" t="str">
        <x:v>X</x:v>
      </x:c>
      <x:c r="N111" s="10" t="str"/>
      <x:c r="O111" s="10" t="str"/>
      <x:c r="P111" s="10" t="str"/>
      <x:c r="Q111" s="12" t="str">
        <x:v>TAGGED_FROM_SPECIALTY</x:v>
      </x:c>
      <x:c r="R111" s="12" t="str">
        <x:v>food_specialty: kebab</x:v>
      </x:c>
    </x:row>
    <x:row r="112">
      <x:c r="A112" t="inlineStr">
        <x:is>
          <x:t xml:space="preserve">node/8406672618</x:t>
        </x:is>
      </x:c>
      <x:c r="B112" t="inlineStr">
        <x:is>
          <x:t xml:space="preserve">Mr. Kebab</x:t>
        </x:is>
      </x:c>
      <x:c r="C112" t="inlineStr">
        <x:is>
          <x:t xml:space="preserve">classifications</x:t>
        </x:is>
      </x:c>
      <x:c r="D112" t="inlineStr">
        <x:is>
          <x:t xml:space="preserve">kebab</x:t>
        </x:is>
      </x:c>
      <x:c r="E112" t="inlineStr">
        <x:is>
          <x:t xml:space="preserve"/>
        </x:is>
      </x:c>
      <x:c r="F112" t="inlineStr">
        <x:is>
          <x:t xml:space="preserve"/>
        </x:is>
      </x:c>
      <x:c r="G112" t="inlineStr">
        <x:is>
          <x:t xml:space="preserve">fast_food; kebab_shop</x:t>
        </x:is>
      </x:c>
      <x:c r="H112" t="inlineStr">
        <x:is>
          <x:t xml:space="preserve">full_meal</x:t>
        </x:is>
      </x:c>
      <x:c r="I112" t="inlineStr">
        <x:is>
          <x:t xml:space="preserve">yes</x:t>
        </x:is>
      </x:c>
      <x:c r="J112" t="inlineStr">
        <x:is>
          <x:t xml:space="preserve">medium</x:t>
        </x:is>
      </x:c>
      <x:c r="K112" t="n">
        <x:v>47.048956</x:v>
      </x:c>
      <x:c r="L112" t="n">
        <x:v>28.863652</x:v>
      </x:c>
      <x:c r="M112" s="10" t="str">
        <x:v>X</x:v>
      </x:c>
      <x:c r="N112" s="10" t="str"/>
      <x:c r="O112" s="10" t="str"/>
      <x:c r="P112" s="10" t="str"/>
      <x:c r="Q112" s="12" t="str">
        <x:v>TAGGED_FROM_SPECIALTY</x:v>
      </x:c>
      <x:c r="R112" s="12" t="str">
        <x:v>food_specialty: kebab</x:v>
      </x:c>
    </x:row>
    <x:row r="113">
      <x:c r="A113" t="inlineStr">
        <x:is>
          <x:t xml:space="preserve">node/8818375517</x:t>
        </x:is>
      </x:c>
      <x:c r="B113" t="inlineStr">
        <x:is>
          <x:t xml:space="preserve">Twister Kebab</x:t>
        </x:is>
      </x:c>
      <x:c r="C113" t="inlineStr">
        <x:is>
          <x:t xml:space="preserve">classifications</x:t>
        </x:is>
      </x:c>
      <x:c r="D113" t="inlineStr">
        <x:is>
          <x:t xml:space="preserve">kebab</x:t>
        </x:is>
      </x:c>
      <x:c r="E113" t="inlineStr">
        <x:is>
          <x:t xml:space="preserve"/>
        </x:is>
      </x:c>
      <x:c r="F113" t="inlineStr">
        <x:is>
          <x:t xml:space="preserve"/>
        </x:is>
      </x:c>
      <x:c r="G113" t="inlineStr">
        <x:is>
          <x:t xml:space="preserve">fast_food; kebab_shop</x:t>
        </x:is>
      </x:c>
      <x:c r="H113" t="inlineStr">
        <x:is>
          <x:t xml:space="preserve">full_meal</x:t>
        </x:is>
      </x:c>
      <x:c r="I113" t="inlineStr">
        <x:is>
          <x:t xml:space="preserve">yes</x:t>
        </x:is>
      </x:c>
      <x:c r="J113" t="inlineStr">
        <x:is>
          <x:t xml:space="preserve">medium</x:t>
        </x:is>
      </x:c>
      <x:c r="K113" t="n">
        <x:v>46.988401</x:v>
      </x:c>
      <x:c r="L113" t="n">
        <x:v>28.857521</x:v>
      </x:c>
      <x:c r="M113" s="10" t="str">
        <x:v>X</x:v>
      </x:c>
      <x:c r="N113" s="10" t="str"/>
      <x:c r="O113" s="10" t="str"/>
      <x:c r="P113" s="10" t="str"/>
      <x:c r="Q113" s="12" t="str">
        <x:v>TAGGED_FROM_SPECIALTY</x:v>
      </x:c>
      <x:c r="R113" s="12" t="str">
        <x:v>food_specialty: kebab</x:v>
      </x:c>
    </x:row>
    <x:row r="114">
      <x:c r="A114" t="inlineStr">
        <x:is>
          <x:t xml:space="preserve">node/8850273541</x:t>
        </x:is>
      </x:c>
      <x:c r="B114" t="inlineStr">
        <x:is>
          <x:t xml:space="preserve">Wurst</x:t>
        </x:is>
      </x:c>
      <x:c r="C114" t="inlineStr">
        <x:is>
          <x:t xml:space="preserve">classifications</x:t>
        </x:is>
      </x:c>
      <x:c r="D114" t="inlineStr">
        <x:is>
          <x:t xml:space="preserve">burger; kebab; soup; grill</x:t>
        </x:is>
      </x:c>
      <x:c r="E114" t="inlineStr">
        <x:is>
          <x:t xml:space="preserve">Moldovan</x:t>
        </x:is>
      </x:c>
      <x:c r="F114" t="inlineStr">
        <x:is>
          <x:t xml:space="preserve">Eastern Europe</x:t>
        </x:is>
      </x:c>
      <x:c r="G114" t="inlineStr">
        <x:is>
          <x:t xml:space="preserve">fast_food; burger_shop; kebab_shop</x:t>
        </x:is>
      </x:c>
      <x:c r="H114" t="inlineStr">
        <x:is>
          <x:t xml:space="preserve">full_meal</x:t>
        </x:is>
      </x:c>
      <x:c r="I114" t="inlineStr">
        <x:is>
          <x:t xml:space="preserve">yes</x:t>
        </x:is>
      </x:c>
      <x:c r="J114" t="inlineStr">
        <x:is>
          <x:t xml:space="preserve">medium</x:t>
        </x:is>
      </x:c>
      <x:c r="K114" t="n">
        <x:v>47.039498</x:v>
      </x:c>
      <x:c r="L114" t="n">
        <x:v>28.80367</x:v>
      </x:c>
      <x:c r="M114" s="10" t="str">
        <x:v>X</x:v>
      </x:c>
      <x:c r="N114" s="10" t="str"/>
      <x:c r="O114" s="10" t="str">
        <x:v>X</x:v>
      </x:c>
      <x:c r="P114" s="10" t="str"/>
      <x:c r="Q114" s="12" t="str">
        <x:v>TAGGED_FROM_SPECIALTY</x:v>
      </x:c>
      <x:c r="R114" s="12" t="str">
        <x:v>food_specialty: burger; kebab; soup; grill</x:v>
      </x:c>
    </x:row>
    <x:row r="115">
      <x:c r="A115" t="inlineStr">
        <x:is>
          <x:t xml:space="preserve">node/9014388613</x:t>
        </x:is>
      </x:c>
      <x:c r="B115" t="inlineStr">
        <x:is>
          <x:t xml:space="preserve">Mister Burger</x:t>
        </x:is>
      </x:c>
      <x:c r="C115" t="inlineStr">
        <x:is>
          <x:t xml:space="preserve">classifications</x:t>
        </x:is>
      </x:c>
      <x:c r="D115" t="inlineStr">
        <x:is>
          <x:t xml:space="preserve">burger; fries; salad</x:t>
        </x:is>
      </x:c>
      <x:c r="E115" t="inlineStr">
        <x:is>
          <x:t xml:space="preserve"/>
        </x:is>
      </x:c>
      <x:c r="F115" t="inlineStr">
        <x:is>
          <x:t xml:space="preserve"/>
        </x:is>
      </x:c>
      <x:c r="G115" t="inlineStr">
        <x:is>
          <x:t xml:space="preserve">burger_shop; fast_food</x:t>
        </x:is>
      </x:c>
      <x:c r="H115" t="inlineStr">
        <x:is>
          <x:t xml:space="preserve">full_meal</x:t>
        </x:is>
      </x:c>
      <x:c r="I115" t="inlineStr">
        <x:is>
          <x:t xml:space="preserve">yes</x:t>
        </x:is>
      </x:c>
      <x:c r="J115" t="inlineStr">
        <x:is>
          <x:t xml:space="preserve">medium</x:t>
        </x:is>
      </x:c>
      <x:c r="K115" t="n">
        <x:v>47.014974</x:v>
      </x:c>
      <x:c r="L115" t="n">
        <x:v>28.855623</x:v>
      </x:c>
      <x:c r="M115" s="10" t="str"/>
      <x:c r="N115" s="10" t="str"/>
      <x:c r="O115" s="10" t="str">
        <x:v>X</x:v>
      </x:c>
      <x:c r="P115" s="10" t="str"/>
      <x:c r="Q115" s="12" t="str">
        <x:v>TAGGED_FROM_SPECIALTY</x:v>
      </x:c>
      <x:c r="R115" s="12" t="str">
        <x:v>food_specialty: burger; fries; salad</x:v>
      </x:c>
    </x:row>
    <x:row r="116">
      <x:c r="A116" t="inlineStr">
        <x:is>
          <x:t xml:space="preserve">node/9059418146</x:t>
        </x:is>
      </x:c>
      <x:c r="B116" t="inlineStr">
        <x:is>
          <x:t xml:space="preserve">Mr. Kebab</x:t>
        </x:is>
      </x:c>
      <x:c r="C116" t="inlineStr">
        <x:is>
          <x:t xml:space="preserve">classifications</x:t>
        </x:is>
      </x:c>
      <x:c r="D116" t="inlineStr">
        <x:is>
          <x:t xml:space="preserve">kebab</x:t>
        </x:is>
      </x:c>
      <x:c r="E116" t="inlineStr">
        <x:is>
          <x:t xml:space="preserve"/>
        </x:is>
      </x:c>
      <x:c r="F116" t="inlineStr">
        <x:is>
          <x:t xml:space="preserve"/>
        </x:is>
      </x:c>
      <x:c r="G116" t="inlineStr">
        <x:is>
          <x:t xml:space="preserve">fast_food; kebab_shop</x:t>
        </x:is>
      </x:c>
      <x:c r="H116" t="inlineStr">
        <x:is>
          <x:t xml:space="preserve">full_meal</x:t>
        </x:is>
      </x:c>
      <x:c r="I116" t="inlineStr">
        <x:is>
          <x:t xml:space="preserve">yes</x:t>
        </x:is>
      </x:c>
      <x:c r="J116" t="inlineStr">
        <x:is>
          <x:t xml:space="preserve">medium</x:t>
        </x:is>
      </x:c>
      <x:c r="K116" t="n">
        <x:v>46.997398</x:v>
      </x:c>
      <x:c r="L116" t="n">
        <x:v>28.834947</x:v>
      </x:c>
      <x:c r="M116" s="10" t="str">
        <x:v>X</x:v>
      </x:c>
      <x:c r="N116" s="10" t="str"/>
      <x:c r="O116" s="10" t="str"/>
      <x:c r="P116" s="10" t="str"/>
      <x:c r="Q116" s="12" t="str">
        <x:v>TAGGED_FROM_SPECIALTY</x:v>
      </x:c>
      <x:c r="R116" s="12" t="str">
        <x:v>food_specialty: kebab</x:v>
      </x:c>
    </x:row>
    <x:row r="117">
      <x:c r="A117" t="inlineStr">
        <x:is>
          <x:t xml:space="preserve">node/9158390101</x:t>
        </x:is>
      </x:c>
      <x:c r="B117" t="inlineStr">
        <x:is>
          <x:t xml:space="preserve">Pepperoni Pizza</x:t>
        </x:is>
      </x:c>
      <x:c r="C117" t="inlineStr">
        <x:is>
          <x:t xml:space="preserve">classifications</x:t>
        </x:is>
      </x:c>
      <x:c r="D117" t="inlineStr">
        <x:is>
          <x:t xml:space="preserve">pizza</x:t>
        </x:is>
      </x:c>
      <x:c r="E117" t="inlineStr">
        <x:is>
          <x:t xml:space="preserve"/>
        </x:is>
      </x:c>
      <x:c r="F117" t="inlineStr">
        <x:is>
          <x:t xml:space="preserve"/>
        </x:is>
      </x:c>
      <x:c r="G117" t="inlineStr">
        <x:is>
          <x:t xml:space="preserve">fast_food; pizzeria</x:t>
        </x:is>
      </x:c>
      <x:c r="H117" t="inlineStr">
        <x:is>
          <x:t xml:space="preserve">full_meal</x:t>
        </x:is>
      </x:c>
      <x:c r="I117" t="inlineStr">
        <x:is>
          <x:t xml:space="preserve">yes</x:t>
        </x:is>
      </x:c>
      <x:c r="J117" t="inlineStr">
        <x:is>
          <x:t xml:space="preserve">medium</x:t>
        </x:is>
      </x:c>
      <x:c r="K117" t="n">
        <x:v>47.039634</x:v>
      </x:c>
      <x:c r="L117" t="n">
        <x:v>28.803978</x:v>
      </x:c>
      <x:c r="M117" s="10" t="str"/>
      <x:c r="N117" s="10" t="str">
        <x:v>X</x:v>
      </x:c>
      <x:c r="O117" s="10" t="str"/>
      <x:c r="P117" s="10" t="str"/>
      <x:c r="Q117" s="12" t="str">
        <x:v>TAGGED_FROM_SPECIALTY</x:v>
      </x:c>
      <x:c r="R117" s="12" t="str">
        <x:v>food_specialty: pizza</x:v>
      </x:c>
    </x:row>
    <x:row r="118">
      <x:c r="A118" t="inlineStr">
        <x:is>
          <x:t xml:space="preserve">node/9392488997</x:t>
        </x:is>
      </x:c>
      <x:c r="B118" t="inlineStr">
        <x:is>
          <x:t xml:space="preserve">City Burger</x:t>
        </x:is>
      </x:c>
      <x:c r="C118" t="inlineStr">
        <x:is>
          <x:t xml:space="preserve">classifications</x:t>
        </x:is>
      </x:c>
      <x:c r="D118" t="inlineStr">
        <x:is>
          <x:t xml:space="preserve">burger</x:t>
        </x:is>
      </x:c>
      <x:c r="E118" t="inlineStr">
        <x:is>
          <x:t xml:space="preserve"/>
        </x:is>
      </x:c>
      <x:c r="F118" t="inlineStr">
        <x:is>
          <x:t xml:space="preserve"/>
        </x:is>
      </x:c>
      <x:c r="G118" t="inlineStr">
        <x:is>
          <x:t xml:space="preserve">burger_shop; fast_food</x:t>
        </x:is>
      </x:c>
      <x:c r="H118" t="inlineStr">
        <x:is>
          <x:t xml:space="preserve">full_meal</x:t>
        </x:is>
      </x:c>
      <x:c r="I118" t="inlineStr">
        <x:is>
          <x:t xml:space="preserve">yes</x:t>
        </x:is>
      </x:c>
      <x:c r="J118" t="inlineStr">
        <x:is>
          <x:t xml:space="preserve">medium</x:t>
        </x:is>
      </x:c>
      <x:c r="K118" t="n">
        <x:v>47.062201</x:v>
      </x:c>
      <x:c r="L118" t="n">
        <x:v>28.852591</x:v>
      </x:c>
      <x:c r="M118" s="10" t="str"/>
      <x:c r="N118" s="10" t="str"/>
      <x:c r="O118" s="10" t="str">
        <x:v>X</x:v>
      </x:c>
      <x:c r="P118" s="10" t="str"/>
      <x:c r="Q118" s="12" t="str">
        <x:v>TAGGED_FROM_SPECIALTY</x:v>
      </x:c>
      <x:c r="R118" s="12" t="str">
        <x:v>food_specialty: burger</x:v>
      </x:c>
    </x:row>
    <x:row r="119">
      <x:c r="A119" t="inlineStr">
        <x:is>
          <x:t xml:space="preserve">node/9394620797</x:t>
        </x:is>
      </x:c>
      <x:c r="B119" t="inlineStr">
        <x:is>
          <x:t xml:space="preserve">Hot Kebab</x:t>
        </x:is>
      </x:c>
      <x:c r="C119" t="inlineStr">
        <x:is>
          <x:t xml:space="preserve">classifications</x:t>
        </x:is>
      </x:c>
      <x:c r="D119" t="inlineStr">
        <x:is>
          <x:t xml:space="preserve">kebab</x:t>
        </x:is>
      </x:c>
      <x:c r="E119" t="inlineStr">
        <x:is>
          <x:t xml:space="preserve"/>
        </x:is>
      </x:c>
      <x:c r="F119" t="inlineStr">
        <x:is>
          <x:t xml:space="preserve"/>
        </x:is>
      </x:c>
      <x:c r="G119" t="inlineStr">
        <x:is>
          <x:t xml:space="preserve">fast_food; kebab_shop</x:t>
        </x:is>
      </x:c>
      <x:c r="H119" t="inlineStr">
        <x:is>
          <x:t xml:space="preserve">full_meal</x:t>
        </x:is>
      </x:c>
      <x:c r="I119" t="inlineStr">
        <x:is>
          <x:t xml:space="preserve">yes</x:t>
        </x:is>
      </x:c>
      <x:c r="J119" t="inlineStr">
        <x:is>
          <x:t xml:space="preserve">medium</x:t>
        </x:is>
      </x:c>
      <x:c r="K119" t="n">
        <x:v>46.993166</x:v>
      </x:c>
      <x:c r="L119" t="n">
        <x:v>28.865394</x:v>
      </x:c>
      <x:c r="M119" s="10" t="str">
        <x:v>X</x:v>
      </x:c>
      <x:c r="N119" s="10" t="str"/>
      <x:c r="O119" s="10" t="str"/>
      <x:c r="P119" s="10" t="str"/>
      <x:c r="Q119" s="12" t="str">
        <x:v>TAGGED_FROM_SPECIALTY</x:v>
      </x:c>
      <x:c r="R119" s="12" t="str">
        <x:v>food_specialty: kebab</x:v>
      </x:c>
    </x:row>
    <x:row r="120">
      <x:c r="A120" t="inlineStr">
        <x:is>
          <x:t xml:space="preserve">node/9401091051</x:t>
        </x:is>
      </x:c>
      <x:c r="B120" t="inlineStr">
        <x:is>
          <x:t xml:space="preserve">Tik Tok Kebab</x:t>
        </x:is>
      </x:c>
      <x:c r="C120" t="inlineStr">
        <x:is>
          <x:t xml:space="preserve">classifications</x:t>
        </x:is>
      </x:c>
      <x:c r="D120" t="inlineStr">
        <x:is>
          <x:t xml:space="preserve">kebab</x:t>
        </x:is>
      </x:c>
      <x:c r="E120" t="inlineStr">
        <x:is>
          <x:t xml:space="preserve"/>
        </x:is>
      </x:c>
      <x:c r="F120" t="inlineStr">
        <x:is>
          <x:t xml:space="preserve"/>
        </x:is>
      </x:c>
      <x:c r="G120" t="inlineStr">
        <x:is>
          <x:t xml:space="preserve">fast_food; kebab_shop</x:t>
        </x:is>
      </x:c>
      <x:c r="H120" t="inlineStr">
        <x:is>
          <x:t xml:space="preserve">full_meal</x:t>
        </x:is>
      </x:c>
      <x:c r="I120" t="inlineStr">
        <x:is>
          <x:t xml:space="preserve">yes</x:t>
        </x:is>
      </x:c>
      <x:c r="J120" t="inlineStr">
        <x:is>
          <x:t xml:space="preserve">medium</x:t>
        </x:is>
      </x:c>
      <x:c r="K120" t="n">
        <x:v>47.021713</x:v>
      </x:c>
      <x:c r="L120" t="n">
        <x:v>28.804579</x:v>
      </x:c>
      <x:c r="M120" s="10" t="str">
        <x:v>X</x:v>
      </x:c>
      <x:c r="N120" s="10" t="str"/>
      <x:c r="O120" s="10" t="str"/>
      <x:c r="P120" s="10" t="str"/>
      <x:c r="Q120" s="12" t="str">
        <x:v>TAGGED_FROM_SPECIALTY</x:v>
      </x:c>
      <x:c r="R120" s="12" t="str">
        <x:v>food_specialty: kebab</x:v>
      </x:c>
    </x:row>
    <x:row r="121">
      <x:c r="A121" t="inlineStr">
        <x:is>
          <x:t xml:space="preserve">node/9403793132</x:t>
        </x:is>
      </x:c>
      <x:c r="B121" t="inlineStr">
        <x:is>
          <x:t xml:space="preserve">Coffee &amp; Burger</x:t>
        </x:is>
      </x:c>
      <x:c r="C121" t="inlineStr">
        <x:is>
          <x:t xml:space="preserve">classifications</x:t>
        </x:is>
      </x:c>
      <x:c r="D121" t="inlineStr">
        <x:is>
          <x:t xml:space="preserve">burger</x:t>
        </x:is>
      </x:c>
      <x:c r="E121" t="inlineStr">
        <x:is>
          <x:t xml:space="preserve"/>
        </x:is>
      </x:c>
      <x:c r="F121" t="inlineStr">
        <x:is>
          <x:t xml:space="preserve"/>
        </x:is>
      </x:c>
      <x:c r="G121" t="inlineStr">
        <x:is>
          <x:t xml:space="preserve">burger_shop; fast_food</x:t>
        </x:is>
      </x:c>
      <x:c r="H121" t="inlineStr">
        <x:is>
          <x:t xml:space="preserve">full_meal</x:t>
        </x:is>
      </x:c>
      <x:c r="I121" t="inlineStr">
        <x:is>
          <x:t xml:space="preserve">yes</x:t>
        </x:is>
      </x:c>
      <x:c r="J121" t="inlineStr">
        <x:is>
          <x:t xml:space="preserve">medium</x:t>
        </x:is>
      </x:c>
      <x:c r="K121" t="n">
        <x:v>46.98575</x:v>
      </x:c>
      <x:c r="L121" t="n">
        <x:v>28.874366</x:v>
      </x:c>
      <x:c r="M121" s="10" t="str"/>
      <x:c r="N121" s="10" t="str"/>
      <x:c r="O121" s="10" t="str">
        <x:v>X</x:v>
      </x:c>
      <x:c r="P121" s="10" t="str"/>
      <x:c r="Q121" s="12" t="str">
        <x:v>TAGGED_FROM_SPECIALTY</x:v>
      </x:c>
      <x:c r="R121" s="12" t="str">
        <x:v>food_specialty: burger</x:v>
      </x:c>
    </x:row>
    <x:row r="122">
      <x:c r="A122" t="inlineStr">
        <x:is>
          <x:t xml:space="preserve">node/9484576108</x:t>
        </x:is>
      </x:c>
      <x:c r="B122" t="inlineStr">
        <x:is>
          <x:t xml:space="preserve">Don Kebab</x:t>
        </x:is>
      </x:c>
      <x:c r="C122" t="inlineStr">
        <x:is>
          <x:t xml:space="preserve">classifications</x:t>
        </x:is>
      </x:c>
      <x:c r="D122" t="inlineStr">
        <x:is>
          <x:t xml:space="preserve">kebab</x:t>
        </x:is>
      </x:c>
      <x:c r="E122" t="inlineStr">
        <x:is>
          <x:t xml:space="preserve"/>
        </x:is>
      </x:c>
      <x:c r="F122" t="inlineStr">
        <x:is>
          <x:t xml:space="preserve"/>
        </x:is>
      </x:c>
      <x:c r="G122" t="inlineStr">
        <x:is>
          <x:t xml:space="preserve">fast_food; kebab_shop</x:t>
        </x:is>
      </x:c>
      <x:c r="H122" t="inlineStr">
        <x:is>
          <x:t xml:space="preserve">full_meal</x:t>
        </x:is>
      </x:c>
      <x:c r="I122" t="inlineStr">
        <x:is>
          <x:t xml:space="preserve">yes</x:t>
        </x:is>
      </x:c>
      <x:c r="J122" t="inlineStr">
        <x:is>
          <x:t xml:space="preserve">medium</x:t>
        </x:is>
      </x:c>
      <x:c r="K122" t="n">
        <x:v>47.017755</x:v>
      </x:c>
      <x:c r="L122" t="n">
        <x:v>28.848096</x:v>
      </x:c>
      <x:c r="M122" s="10" t="str">
        <x:v>X</x:v>
      </x:c>
      <x:c r="N122" s="10" t="str"/>
      <x:c r="O122" s="10" t="str"/>
      <x:c r="P122" s="10" t="str"/>
      <x:c r="Q122" s="12" t="str">
        <x:v>TAGGED_FROM_SPECIALTY</x:v>
      </x:c>
      <x:c r="R122" s="12" t="str">
        <x:v>food_specialty: kebab</x:v>
      </x:c>
    </x:row>
    <x:row r="123">
      <x:c r="A123" t="inlineStr">
        <x:is>
          <x:t xml:space="preserve">node/9671925333</x:t>
        </x:is>
      </x:c>
      <x:c r="B123" t="inlineStr">
        <x:is>
          <x:t xml:space="preserve">Power Kebab</x:t>
        </x:is>
      </x:c>
      <x:c r="C123" t="inlineStr">
        <x:is>
          <x:t xml:space="preserve">classifications</x:t>
        </x:is>
      </x:c>
      <x:c r="D123" t="inlineStr">
        <x:is>
          <x:t xml:space="preserve">kebab</x:t>
        </x:is>
      </x:c>
      <x:c r="E123" t="inlineStr">
        <x:is>
          <x:t xml:space="preserve"/>
        </x:is>
      </x:c>
      <x:c r="F123" t="inlineStr">
        <x:is>
          <x:t xml:space="preserve"/>
        </x:is>
      </x:c>
      <x:c r="G123" t="inlineStr">
        <x:is>
          <x:t xml:space="preserve">fast_food; kebab_shop</x:t>
        </x:is>
      </x:c>
      <x:c r="H123" t="inlineStr">
        <x:is>
          <x:t xml:space="preserve">full_meal</x:t>
        </x:is>
      </x:c>
      <x:c r="I123" t="inlineStr">
        <x:is>
          <x:t xml:space="preserve">yes</x:t>
        </x:is>
      </x:c>
      <x:c r="J123" t="inlineStr">
        <x:is>
          <x:t xml:space="preserve">medium</x:t>
        </x:is>
      </x:c>
      <x:c r="K123" t="n">
        <x:v>47.005525</x:v>
      </x:c>
      <x:c r="L123" t="n">
        <x:v>28.858761</x:v>
      </x:c>
      <x:c r="M123" s="10" t="str">
        <x:v>X</x:v>
      </x:c>
      <x:c r="N123" s="10" t="str"/>
      <x:c r="O123" s="10" t="str"/>
      <x:c r="P123" s="10" t="str"/>
      <x:c r="Q123" s="12" t="str">
        <x:v>TAGGED_FROM_SPECIALTY</x:v>
      </x:c>
      <x:c r="R123" s="12" t="str">
        <x:v>food_specialty: kebab</x:v>
      </x:c>
    </x:row>
    <x:row r="124">
      <x:c r="A124" t="inlineStr">
        <x:is>
          <x:t xml:space="preserve">node/9981463442</x:t>
        </x:is>
      </x:c>
      <x:c r="B124" t="inlineStr">
        <x:is>
          <x:t xml:space="preserve">Kebab City</x:t>
        </x:is>
      </x:c>
      <x:c r="C124" t="inlineStr">
        <x:is>
          <x:t xml:space="preserve">classifications</x:t>
        </x:is>
      </x:c>
      <x:c r="D124" t="inlineStr">
        <x:is>
          <x:t xml:space="preserve">kebab</x:t>
        </x:is>
      </x:c>
      <x:c r="E124" t="inlineStr">
        <x:is>
          <x:t xml:space="preserve"/>
        </x:is>
      </x:c>
      <x:c r="F124" t="inlineStr">
        <x:is>
          <x:t xml:space="preserve"/>
        </x:is>
      </x:c>
      <x:c r="G124" t="inlineStr">
        <x:is>
          <x:t xml:space="preserve">fast_food; kebab_shop</x:t>
        </x:is>
      </x:c>
      <x:c r="H124" t="inlineStr">
        <x:is>
          <x:t xml:space="preserve">full_meal</x:t>
        </x:is>
      </x:c>
      <x:c r="I124" t="inlineStr">
        <x:is>
          <x:t xml:space="preserve">yes</x:t>
        </x:is>
      </x:c>
      <x:c r="J124" t="inlineStr">
        <x:is>
          <x:t xml:space="preserve">medium</x:t>
        </x:is>
      </x:c>
      <x:c r="K124" t="n">
        <x:v>47.021023</x:v>
      </x:c>
      <x:c r="L124" t="n">
        <x:v>28.844632</x:v>
      </x:c>
      <x:c r="M124" s="10" t="str">
        <x:v>X</x:v>
      </x:c>
      <x:c r="N124" s="10" t="str"/>
      <x:c r="O124" s="10" t="str"/>
      <x:c r="P124" s="10" t="str"/>
      <x:c r="Q124" s="12" t="str">
        <x:v>TAGGED_FROM_SPECIALTY</x:v>
      </x:c>
      <x:c r="R124" s="12" t="str">
        <x:v>food_specialty: kebab</x:v>
      </x:c>
    </x:row>
    <x:row r="125">
      <x:c r="A125" t="inlineStr">
        <x:is>
          <x:t xml:space="preserve">node/10047322990</x:t>
        </x:is>
      </x:c>
      <x:c r="B125" t="inlineStr">
        <x:is>
          <x:t xml:space="preserve">La Plăcinte</x:t>
        </x:is>
      </x:c>
      <x:c r="C125" t="inlineStr">
        <x:is>
          <x:t xml:space="preserve">classifications</x:t>
        </x:is>
      </x:c>
      <x:c r="D125" t="inlineStr">
        <x:is>
          <x:t xml:space="preserve">soup</x:t>
        </x:is>
      </x:c>
      <x:c r="E125" t="inlineStr">
        <x:is>
          <x:t xml:space="preserve">Moldovan</x:t>
        </x:is>
      </x:c>
      <x:c r="F125" t="inlineStr">
        <x:is>
          <x:t xml:space="preserve">Eastern Europe</x:t>
        </x:is>
      </x:c>
      <x:c r="G125" t="inlineStr">
        <x:is>
          <x:t xml:space="preserve">restaurant; fast_food</x:t>
        </x:is>
      </x:c>
      <x:c r="H125" t="inlineStr">
        <x:is>
          <x:t xml:space="preserve">full_meal</x:t>
        </x:is>
      </x:c>
      <x:c r="I125" t="inlineStr">
        <x:is>
          <x:t xml:space="preserve">yes</x:t>
        </x:is>
      </x:c>
      <x:c r="J125" t="inlineStr">
        <x:is>
          <x:t xml:space="preserve">high</x:t>
        </x:is>
      </x:c>
      <x:c r="K125" t="n">
        <x:v>46.957529</x:v>
      </x:c>
      <x:c r="L125" t="n">
        <x:v>28.924945</x:v>
      </x:c>
      <x:c r="M125" s="10" t="str"/>
      <x:c r="N125" s="10" t="str"/>
      <x:c r="O125" s="10" t="str"/>
      <x:c r="P125" s="10" t="str"/>
      <x:c r="Q125" s="12" t="str">
        <x:v>TAGGED_FROM_SPECIALTY</x:v>
      </x:c>
      <x:c r="R125" s="12" t="str">
        <x:v>No target food found in existing food_specialty; not a verified absence.</x:v>
      </x:c>
    </x:row>
    <x:row r="126">
      <x:c r="A126" t="inlineStr">
        <x:is>
          <x:t xml:space="preserve">node/10155633373</x:t>
        </x:is>
      </x:c>
      <x:c r="B126" t="inlineStr">
        <x:is>
          <x:t xml:space="preserve">Wurst</x:t>
        </x:is>
      </x:c>
      <x:c r="C126" t="inlineStr">
        <x:is>
          <x:t xml:space="preserve">classifications</x:t>
        </x:is>
      </x:c>
      <x:c r="D126" t="inlineStr">
        <x:is>
          <x:t xml:space="preserve">beef_bowl; burger; sandwich; fries; grill</x:t>
        </x:is>
      </x:c>
      <x:c r="E126" t="inlineStr">
        <x:is>
          <x:t xml:space="preserve">Moldovan</x:t>
        </x:is>
      </x:c>
      <x:c r="F126" t="inlineStr">
        <x:is>
          <x:t xml:space="preserve">Eastern Europe</x:t>
        </x:is>
      </x:c>
      <x:c r="G126" t="inlineStr">
        <x:is>
          <x:t xml:space="preserve">fast_food; cafe_with_food</x:t>
        </x:is>
      </x:c>
      <x:c r="H126" t="inlineStr">
        <x:is>
          <x:t xml:space="preserve">full_meal</x:t>
        </x:is>
      </x:c>
      <x:c r="I126" t="inlineStr">
        <x:is>
          <x:t xml:space="preserve">yes</x:t>
        </x:is>
      </x:c>
      <x:c r="J126" t="inlineStr">
        <x:is>
          <x:t xml:space="preserve">medium</x:t>
        </x:is>
      </x:c>
      <x:c r="K126" t="n">
        <x:v>47.030282</x:v>
      </x:c>
      <x:c r="L126" t="n">
        <x:v>28.838051</x:v>
      </x:c>
      <x:c r="M126" s="10" t="str"/>
      <x:c r="N126" s="10" t="str"/>
      <x:c r="O126" s="10" t="str">
        <x:v>X</x:v>
      </x:c>
      <x:c r="P126" s="10" t="str"/>
      <x:c r="Q126" s="12" t="str">
        <x:v>TAGGED_FROM_SPECIALTY</x:v>
      </x:c>
      <x:c r="R126" s="12" t="str">
        <x:v>food_specialty: beef_bowl; burger; sandwich; fries; grill</x:v>
      </x:c>
    </x:row>
    <x:row r="127">
      <x:c r="A127" t="inlineStr">
        <x:is>
          <x:t xml:space="preserve">node/10597021586</x:t>
        </x:is>
      </x:c>
      <x:c r="B127" t="inlineStr">
        <x:is>
          <x:t xml:space="preserve">Green's</x:t>
        </x:is>
      </x:c>
      <x:c r="C127" t="inlineStr">
        <x:is>
          <x:t xml:space="preserve">classifications</x:t>
        </x:is>
      </x:c>
      <x:c r="D127" t="inlineStr">
        <x:is>
          <x:t xml:space="preserve">sandwich</x:t>
        </x:is>
      </x:c>
      <x:c r="E127" t="inlineStr">
        <x:is>
          <x:t xml:space="preserve"/>
        </x:is>
      </x:c>
      <x:c r="F127" t="inlineStr">
        <x:is>
          <x:t xml:space="preserve"/>
        </x:is>
      </x:c>
      <x:c r="G127" t="inlineStr">
        <x:is>
          <x:t xml:space="preserve">fast_food</x:t>
        </x:is>
      </x:c>
      <x:c r="H127" t="inlineStr">
        <x:is>
          <x:t xml:space="preserve">limited_meal</x:t>
        </x:is>
      </x:c>
      <x:c r="I127" t="inlineStr">
        <x:is>
          <x:t xml:space="preserve">yes</x:t>
        </x:is>
      </x:c>
      <x:c r="J127" t="inlineStr">
        <x:is>
          <x:t xml:space="preserve">medium</x:t>
        </x:is>
      </x:c>
      <x:c r="K127" t="n">
        <x:v>47.021795</x:v>
      </x:c>
      <x:c r="L127" t="n">
        <x:v>28.831512</x:v>
      </x:c>
      <x:c r="M127" s="10" t="str"/>
      <x:c r="N127" s="10" t="str"/>
      <x:c r="O127" s="10" t="str"/>
      <x:c r="P127" s="10" t="str"/>
      <x:c r="Q127" s="12" t="str">
        <x:v>TAGGED_FROM_SPECIALTY</x:v>
      </x:c>
      <x:c r="R127" s="12" t="str">
        <x:v>No target food found in existing food_specialty; not a verified absence.</x:v>
      </x:c>
    </x:row>
    <x:row r="128">
      <x:c r="A128" t="inlineStr">
        <x:is>
          <x:t xml:space="preserve">node/10604556135</x:t>
        </x:is>
      </x:c>
      <x:c r="B128" t="inlineStr">
        <x:is>
          <x:t xml:space="preserve">Burger Factory</x:t>
        </x:is>
      </x:c>
      <x:c r="C128" t="inlineStr">
        <x:is>
          <x:t xml:space="preserve">classifications</x:t>
        </x:is>
      </x:c>
      <x:c r="D128" t="inlineStr">
        <x:is>
          <x:t xml:space="preserve">burger</x:t>
        </x:is>
      </x:c>
      <x:c r="E128" t="inlineStr">
        <x:is>
          <x:t xml:space="preserve"/>
        </x:is>
      </x:c>
      <x:c r="F128" t="inlineStr">
        <x:is>
          <x:t xml:space="preserve"/>
        </x:is>
      </x:c>
      <x:c r="G128" t="inlineStr">
        <x:is>
          <x:t xml:space="preserve">burger_shop; fast_food</x:t>
        </x:is>
      </x:c>
      <x:c r="H128" t="inlineStr">
        <x:is>
          <x:t xml:space="preserve">full_meal</x:t>
        </x:is>
      </x:c>
      <x:c r="I128" t="inlineStr">
        <x:is>
          <x:t xml:space="preserve">yes</x:t>
        </x:is>
      </x:c>
      <x:c r="J128" t="inlineStr">
        <x:is>
          <x:t xml:space="preserve">medium</x:t>
        </x:is>
      </x:c>
      <x:c r="K128" t="n">
        <x:v>47.026892</x:v>
      </x:c>
      <x:c r="L128" t="n">
        <x:v>28.828457</x:v>
      </x:c>
      <x:c r="M128" s="10" t="str"/>
      <x:c r="N128" s="10" t="str"/>
      <x:c r="O128" s="10" t="str">
        <x:v>X</x:v>
      </x:c>
      <x:c r="P128" s="10" t="str"/>
      <x:c r="Q128" s="12" t="str">
        <x:v>TAGGED_FROM_SPECIALTY</x:v>
      </x:c>
      <x:c r="R128" s="12" t="str">
        <x:v>food_specialty: burger</x:v>
      </x:c>
    </x:row>
    <x:row r="129">
      <x:c r="A129" t="inlineStr">
        <x:is>
          <x:t xml:space="preserve">node/10651920060</x:t>
        </x:is>
      </x:c>
      <x:c r="B129" t="inlineStr">
        <x:is>
          <x:t xml:space="preserve">Yammy</x:t>
        </x:is>
      </x:c>
      <x:c r="C129" t="inlineStr">
        <x:is>
          <x:t xml:space="preserve">classifications</x:t>
        </x:is>
      </x:c>
      <x:c r="D129" t="inlineStr">
        <x:is>
          <x:t xml:space="preserve">pizza; sushi</x:t>
        </x:is>
      </x:c>
      <x:c r="E129" t="inlineStr">
        <x:is>
          <x:t xml:space="preserve"/>
        </x:is>
      </x:c>
      <x:c r="F129" t="inlineStr">
        <x:is>
          <x:t xml:space="preserve"/>
        </x:is>
      </x:c>
      <x:c r="G129" t="inlineStr">
        <x:is>
          <x:t xml:space="preserve">pizzeria; sushi_restaurant</x:t>
        </x:is>
      </x:c>
      <x:c r="H129" t="inlineStr">
        <x:is>
          <x:t xml:space="preserve">full_meal</x:t>
        </x:is>
      </x:c>
      <x:c r="I129" t="inlineStr">
        <x:is>
          <x:t xml:space="preserve">yes</x:t>
        </x:is>
      </x:c>
      <x:c r="J129" t="inlineStr">
        <x:is>
          <x:t xml:space="preserve">medium</x:t>
        </x:is>
      </x:c>
      <x:c r="K129" t="n">
        <x:v>46.995141</x:v>
      </x:c>
      <x:c r="L129" t="n">
        <x:v>28.833418</x:v>
      </x:c>
      <x:c r="M129" s="10" t="str"/>
      <x:c r="N129" s="10" t="str">
        <x:v>X</x:v>
      </x:c>
      <x:c r="O129" s="10" t="str"/>
      <x:c r="P129" s="10" t="str">
        <x:v>X</x:v>
      </x:c>
      <x:c r="Q129" s="12" t="str">
        <x:v>TAGGED_FROM_SPECIALTY</x:v>
      </x:c>
      <x:c r="R129" s="12" t="str">
        <x:v>food_specialty: pizza; sushi</x:v>
      </x:c>
    </x:row>
    <x:row r="130">
      <x:c r="A130" t="inlineStr">
        <x:is>
          <x:t xml:space="preserve">node/10654940239</x:t>
        </x:is>
      </x:c>
      <x:c r="B130" t="inlineStr">
        <x:is>
          <x:t xml:space="preserve">Voskebab</x:t>
        </x:is>
      </x:c>
      <x:c r="C130" t="inlineStr">
        <x:is>
          <x:t xml:space="preserve">classifications</x:t>
        </x:is>
      </x:c>
      <x:c r="D130" t="inlineStr">
        <x:is>
          <x:t xml:space="preserve">kebab</x:t>
        </x:is>
      </x:c>
      <x:c r="E130" t="inlineStr">
        <x:is>
          <x:t xml:space="preserve"/>
        </x:is>
      </x:c>
      <x:c r="F130" t="inlineStr">
        <x:is>
          <x:t xml:space="preserve"/>
        </x:is>
      </x:c>
      <x:c r="G130" t="inlineStr">
        <x:is>
          <x:t xml:space="preserve">fast_food; kebab_shop</x:t>
        </x:is>
      </x:c>
      <x:c r="H130" t="inlineStr">
        <x:is>
          <x:t xml:space="preserve">full_meal</x:t>
        </x:is>
      </x:c>
      <x:c r="I130" t="inlineStr">
        <x:is>
          <x:t xml:space="preserve">yes</x:t>
        </x:is>
      </x:c>
      <x:c r="J130" t="inlineStr">
        <x:is>
          <x:t xml:space="preserve">medium</x:t>
        </x:is>
      </x:c>
      <x:c r="K130" t="n">
        <x:v>47.043834</x:v>
      </x:c>
      <x:c r="L130" t="n">
        <x:v>28.891109</x:v>
      </x:c>
      <x:c r="M130" s="10" t="str">
        <x:v>X</x:v>
      </x:c>
      <x:c r="N130" s="10" t="str"/>
      <x:c r="O130" s="10" t="str"/>
      <x:c r="P130" s="10" t="str"/>
      <x:c r="Q130" s="12" t="str">
        <x:v>TAGGED_FROM_SPECIALTY</x:v>
      </x:c>
      <x:c r="R130" s="12" t="str">
        <x:v>food_specialty: kebab</x:v>
      </x:c>
    </x:row>
    <x:row r="131">
      <x:c r="A131" t="inlineStr">
        <x:is>
          <x:t xml:space="preserve">node/10654940240</x:t>
        </x:is>
      </x:c>
      <x:c r="B131" t="inlineStr">
        <x:is>
          <x:t xml:space="preserve">Tasty Kebab</x:t>
        </x:is>
      </x:c>
      <x:c r="C131" t="inlineStr">
        <x:is>
          <x:t xml:space="preserve">classifications</x:t>
        </x:is>
      </x:c>
      <x:c r="D131" t="inlineStr">
        <x:is>
          <x:t xml:space="preserve">kebab</x:t>
        </x:is>
      </x:c>
      <x:c r="E131" t="inlineStr">
        <x:is>
          <x:t xml:space="preserve"/>
        </x:is>
      </x:c>
      <x:c r="F131" t="inlineStr">
        <x:is>
          <x:t xml:space="preserve"/>
        </x:is>
      </x:c>
      <x:c r="G131" t="inlineStr">
        <x:is>
          <x:t xml:space="preserve">fast_food; kebab_shop</x:t>
        </x:is>
      </x:c>
      <x:c r="H131" t="inlineStr">
        <x:is>
          <x:t xml:space="preserve">full_meal</x:t>
        </x:is>
      </x:c>
      <x:c r="I131" t="inlineStr">
        <x:is>
          <x:t xml:space="preserve">yes</x:t>
        </x:is>
      </x:c>
      <x:c r="J131" t="inlineStr">
        <x:is>
          <x:t xml:space="preserve">medium</x:t>
        </x:is>
      </x:c>
      <x:c r="K131" t="n">
        <x:v>47.036534</x:v>
      </x:c>
      <x:c r="L131" t="n">
        <x:v>28.811403</x:v>
      </x:c>
      <x:c r="M131" s="10" t="str">
        <x:v>X</x:v>
      </x:c>
      <x:c r="N131" s="10" t="str"/>
      <x:c r="O131" s="10" t="str"/>
      <x:c r="P131" s="10" t="str"/>
      <x:c r="Q131" s="12" t="str">
        <x:v>TAGGED_FROM_SPECIALTY</x:v>
      </x:c>
      <x:c r="R131" s="12" t="str">
        <x:v>food_specialty: kebab</x:v>
      </x:c>
    </x:row>
    <x:row r="132">
      <x:c r="A132" t="inlineStr">
        <x:is>
          <x:t xml:space="preserve">node/10654940242</x:t>
        </x:is>
      </x:c>
      <x:c r="B132" t="inlineStr">
        <x:is>
          <x:t xml:space="preserve">Combo Kebab</x:t>
        </x:is>
      </x:c>
      <x:c r="C132" t="inlineStr">
        <x:is>
          <x:t xml:space="preserve">classifications</x:t>
        </x:is>
      </x:c>
      <x:c r="D132" t="inlineStr">
        <x:is>
          <x:t xml:space="preserve">kebab</x:t>
        </x:is>
      </x:c>
      <x:c r="E132" t="inlineStr">
        <x:is>
          <x:t xml:space="preserve"/>
        </x:is>
      </x:c>
      <x:c r="F132" t="inlineStr">
        <x:is>
          <x:t xml:space="preserve"/>
        </x:is>
      </x:c>
      <x:c r="G132" t="inlineStr">
        <x:is>
          <x:t xml:space="preserve">fast_food; kebab_shop</x:t>
        </x:is>
      </x:c>
      <x:c r="H132" t="inlineStr">
        <x:is>
          <x:t xml:space="preserve">full_meal</x:t>
        </x:is>
      </x:c>
      <x:c r="I132" t="inlineStr">
        <x:is>
          <x:t xml:space="preserve">yes</x:t>
        </x:is>
      </x:c>
      <x:c r="J132" t="inlineStr">
        <x:is>
          <x:t xml:space="preserve">medium</x:t>
        </x:is>
      </x:c>
      <x:c r="K132" t="n">
        <x:v>47.028418</x:v>
      </x:c>
      <x:c r="L132" t="n">
        <x:v>28.796261</x:v>
      </x:c>
      <x:c r="M132" s="10" t="str">
        <x:v>X</x:v>
      </x:c>
      <x:c r="N132" s="10" t="str"/>
      <x:c r="O132" s="10" t="str"/>
      <x:c r="P132" s="10" t="str"/>
      <x:c r="Q132" s="12" t="str">
        <x:v>TAGGED_FROM_SPECIALTY</x:v>
      </x:c>
      <x:c r="R132" s="12" t="str">
        <x:v>food_specialty: kebab</x:v>
      </x:c>
    </x:row>
    <x:row r="133">
      <x:c r="A133" t="inlineStr">
        <x:is>
          <x:t xml:space="preserve">node/10654940243</x:t>
        </x:is>
      </x:c>
      <x:c r="B133" t="inlineStr">
        <x:is>
          <x:t xml:space="preserve">Șic Kebab</x:t>
        </x:is>
      </x:c>
      <x:c r="C133" t="inlineStr">
        <x:is>
          <x:t xml:space="preserve">classifications</x:t>
        </x:is>
      </x:c>
      <x:c r="D133" t="inlineStr">
        <x:is>
          <x:t xml:space="preserve">kebab</x:t>
        </x:is>
      </x:c>
      <x:c r="E133" t="inlineStr">
        <x:is>
          <x:t xml:space="preserve"/>
        </x:is>
      </x:c>
      <x:c r="F133" t="inlineStr">
        <x:is>
          <x:t xml:space="preserve"/>
        </x:is>
      </x:c>
      <x:c r="G133" t="inlineStr">
        <x:is>
          <x:t xml:space="preserve">fast_food; kebab_shop</x:t>
        </x:is>
      </x:c>
      <x:c r="H133" t="inlineStr">
        <x:is>
          <x:t xml:space="preserve">full_meal</x:t>
        </x:is>
      </x:c>
      <x:c r="I133" t="inlineStr">
        <x:is>
          <x:t xml:space="preserve">yes</x:t>
        </x:is>
      </x:c>
      <x:c r="J133" t="inlineStr">
        <x:is>
          <x:t xml:space="preserve">medium</x:t>
        </x:is>
      </x:c>
      <x:c r="K133" t="n">
        <x:v>47.033679</x:v>
      </x:c>
      <x:c r="L133" t="n">
        <x:v>28.881835</x:v>
      </x:c>
      <x:c r="M133" s="10" t="str">
        <x:v>X</x:v>
      </x:c>
      <x:c r="N133" s="10" t="str"/>
      <x:c r="O133" s="10" t="str"/>
      <x:c r="P133" s="10" t="str"/>
      <x:c r="Q133" s="12" t="str">
        <x:v>TAGGED_FROM_SPECIALTY</x:v>
      </x:c>
      <x:c r="R133" s="12" t="str">
        <x:v>food_specialty: kebab</x:v>
      </x:c>
    </x:row>
    <x:row r="134">
      <x:c r="A134" t="inlineStr">
        <x:is>
          <x:t xml:space="preserve">node/10717888296</x:t>
        </x:is>
      </x:c>
      <x:c r="B134" t="inlineStr">
        <x:is>
          <x:t xml:space="preserve">Rich Kebab</x:t>
        </x:is>
      </x:c>
      <x:c r="C134" t="inlineStr">
        <x:is>
          <x:t xml:space="preserve">classifications</x:t>
        </x:is>
      </x:c>
      <x:c r="D134" t="inlineStr">
        <x:is>
          <x:t xml:space="preserve">kebab</x:t>
        </x:is>
      </x:c>
      <x:c r="E134" t="inlineStr">
        <x:is>
          <x:t xml:space="preserve"/>
        </x:is>
      </x:c>
      <x:c r="F134" t="inlineStr">
        <x:is>
          <x:t xml:space="preserve"/>
        </x:is>
      </x:c>
      <x:c r="G134" t="inlineStr">
        <x:is>
          <x:t xml:space="preserve">fast_food; kebab_shop</x:t>
        </x:is>
      </x:c>
      <x:c r="H134" t="inlineStr">
        <x:is>
          <x:t xml:space="preserve">full_meal</x:t>
        </x:is>
      </x:c>
      <x:c r="I134" t="inlineStr">
        <x:is>
          <x:t xml:space="preserve">yes</x:t>
        </x:is>
      </x:c>
      <x:c r="J134" t="inlineStr">
        <x:is>
          <x:t xml:space="preserve">medium</x:t>
        </x:is>
      </x:c>
      <x:c r="K134" t="n">
        <x:v>47.051203</x:v>
      </x:c>
      <x:c r="L134" t="n">
        <x:v>28.88944</x:v>
      </x:c>
      <x:c r="M134" s="10" t="str">
        <x:v>X</x:v>
      </x:c>
      <x:c r="N134" s="10" t="str"/>
      <x:c r="O134" s="10" t="str"/>
      <x:c r="P134" s="10" t="str"/>
      <x:c r="Q134" s="12" t="str">
        <x:v>TAGGED_FROM_SPECIALTY</x:v>
      </x:c>
      <x:c r="R134" s="12" t="str">
        <x:v>food_specialty: kebab</x:v>
      </x:c>
    </x:row>
    <x:row r="135">
      <x:c r="A135" t="inlineStr">
        <x:is>
          <x:t xml:space="preserve">node/10717888297</x:t>
        </x:is>
      </x:c>
      <x:c r="B135" t="inlineStr">
        <x:is>
          <x:t xml:space="preserve">Boss Kebab</x:t>
        </x:is>
      </x:c>
      <x:c r="C135" t="inlineStr">
        <x:is>
          <x:t xml:space="preserve">classifications</x:t>
        </x:is>
      </x:c>
      <x:c r="D135" t="inlineStr">
        <x:is>
          <x:t xml:space="preserve">kebab</x:t>
        </x:is>
      </x:c>
      <x:c r="E135" t="inlineStr">
        <x:is>
          <x:t xml:space="preserve"/>
        </x:is>
      </x:c>
      <x:c r="F135" t="inlineStr">
        <x:is>
          <x:t xml:space="preserve"/>
        </x:is>
      </x:c>
      <x:c r="G135" t="inlineStr">
        <x:is>
          <x:t xml:space="preserve">fast_food; kebab_shop</x:t>
        </x:is>
      </x:c>
      <x:c r="H135" t="inlineStr">
        <x:is>
          <x:t xml:space="preserve">full_meal</x:t>
        </x:is>
      </x:c>
      <x:c r="I135" t="inlineStr">
        <x:is>
          <x:t xml:space="preserve">yes</x:t>
        </x:is>
      </x:c>
      <x:c r="J135" t="inlineStr">
        <x:is>
          <x:t xml:space="preserve">medium</x:t>
        </x:is>
      </x:c>
      <x:c r="K135" t="n">
        <x:v>47.019389</x:v>
      </x:c>
      <x:c r="L135" t="n">
        <x:v>28.847014</x:v>
      </x:c>
      <x:c r="M135" s="10" t="str">
        <x:v>X</x:v>
      </x:c>
      <x:c r="N135" s="10" t="str"/>
      <x:c r="O135" s="10" t="str"/>
      <x:c r="P135" s="10" t="str"/>
      <x:c r="Q135" s="12" t="str">
        <x:v>TAGGED_FROM_SPECIALTY</x:v>
      </x:c>
      <x:c r="R135" s="12" t="str">
        <x:v>food_specialty: kebab</x:v>
      </x:c>
    </x:row>
    <x:row r="136">
      <x:c r="A136" t="inlineStr">
        <x:is>
          <x:t xml:space="preserve">node/10730124593</x:t>
        </x:is>
      </x:c>
      <x:c r="B136" t="inlineStr">
        <x:is>
          <x:t xml:space="preserve">Aladin Kebab</x:t>
        </x:is>
      </x:c>
      <x:c r="C136" t="inlineStr">
        <x:is>
          <x:t xml:space="preserve">classifications</x:t>
        </x:is>
      </x:c>
      <x:c r="D136" t="inlineStr">
        <x:is>
          <x:t xml:space="preserve">kebab</x:t>
        </x:is>
      </x:c>
      <x:c r="E136" t="inlineStr">
        <x:is>
          <x:t xml:space="preserve"/>
        </x:is>
      </x:c>
      <x:c r="F136" t="inlineStr">
        <x:is>
          <x:t xml:space="preserve"/>
        </x:is>
      </x:c>
      <x:c r="G136" t="inlineStr">
        <x:is>
          <x:t xml:space="preserve">fast_food; kebab_shop</x:t>
        </x:is>
      </x:c>
      <x:c r="H136" t="inlineStr">
        <x:is>
          <x:t xml:space="preserve">full_meal</x:t>
        </x:is>
      </x:c>
      <x:c r="I136" t="inlineStr">
        <x:is>
          <x:t xml:space="preserve">yes</x:t>
        </x:is>
      </x:c>
      <x:c r="J136" t="inlineStr">
        <x:is>
          <x:t xml:space="preserve">medium</x:t>
        </x:is>
      </x:c>
      <x:c r="K136" t="n">
        <x:v>47.002673</x:v>
      </x:c>
      <x:c r="L136" t="n">
        <x:v>28.818447</x:v>
      </x:c>
      <x:c r="M136" s="10" t="str">
        <x:v>X</x:v>
      </x:c>
      <x:c r="N136" s="10" t="str"/>
      <x:c r="O136" s="10" t="str"/>
      <x:c r="P136" s="10" t="str"/>
      <x:c r="Q136" s="12" t="str">
        <x:v>TAGGED_FROM_SPECIALTY</x:v>
      </x:c>
      <x:c r="R136" s="12" t="str">
        <x:v>food_specialty: kebab</x:v>
      </x:c>
    </x:row>
    <x:row r="137">
      <x:c r="A137" t="inlineStr">
        <x:is>
          <x:t xml:space="preserve">node/10734141518</x:t>
        </x:is>
      </x:c>
      <x:c r="B137" t="inlineStr">
        <x:is>
          <x:t xml:space="preserve">Cantină</x:t>
        </x:is>
      </x:c>
      <x:c r="C137" t="inlineStr">
        <x:is>
          <x:t xml:space="preserve">classifications</x:t>
        </x:is>
      </x:c>
      <x:c r="D137" t="inlineStr">
        <x:is>
          <x:t xml:space="preserve">soup; salad</x:t>
        </x:is>
      </x:c>
      <x:c r="E137" t="inlineStr">
        <x:is>
          <x:t xml:space="preserve">Moldovan</x:t>
        </x:is>
      </x:c>
      <x:c r="F137" t="inlineStr">
        <x:is>
          <x:t xml:space="preserve">Eastern Europe</x:t>
        </x:is>
      </x:c>
      <x:c r="G137" t="inlineStr">
        <x:is>
          <x:t xml:space="preserve">canteen</x:t>
        </x:is>
      </x:c>
      <x:c r="H137" t="inlineStr">
        <x:is>
          <x:t xml:space="preserve">full_meal</x:t>
        </x:is>
      </x:c>
      <x:c r="I137" t="inlineStr">
        <x:is>
          <x:t xml:space="preserve">yes</x:t>
        </x:is>
      </x:c>
      <x:c r="J137" t="inlineStr">
        <x:is>
          <x:t xml:space="preserve">medium</x:t>
        </x:is>
      </x:c>
      <x:c r="K137" t="n">
        <x:v>47.031111</x:v>
      </x:c>
      <x:c r="L137" t="n">
        <x:v>28.839013</x:v>
      </x:c>
      <x:c r="M137" s="10" t="str"/>
      <x:c r="N137" s="10" t="str"/>
      <x:c r="O137" s="10" t="str"/>
      <x:c r="P137" s="10" t="str"/>
      <x:c r="Q137" s="12" t="str">
        <x:v>TAGGED_FROM_SPECIALTY</x:v>
      </x:c>
      <x:c r="R137" s="12" t="str">
        <x:v>No target food found in existing food_specialty; not a verified absence.</x:v>
      </x:c>
    </x:row>
    <x:row r="138">
      <x:c r="A138" t="inlineStr">
        <x:is>
          <x:t xml:space="preserve">node/10963292006</x:t>
        </x:is>
      </x:c>
      <x:c r="B138" t="inlineStr">
        <x:is>
          <x:t xml:space="preserve">McDonald's</x:t>
        </x:is>
      </x:c>
      <x:c r="C138" t="inlineStr">
        <x:is>
          <x:t xml:space="preserve">classifications</x:t>
        </x:is>
      </x:c>
      <x:c r="D138" t="inlineStr">
        <x:is>
          <x:t xml:space="preserve">burger</x:t>
        </x:is>
      </x:c>
      <x:c r="E138" t="inlineStr">
        <x:is>
          <x:t xml:space="preserve"/>
        </x:is>
      </x:c>
      <x:c r="F138" t="inlineStr">
        <x:is>
          <x:t xml:space="preserve"/>
        </x:is>
      </x:c>
      <x:c r="G138" t="inlineStr">
        <x:is>
          <x:t xml:space="preserve">burger_shop; fast_food</x:t>
        </x:is>
      </x:c>
      <x:c r="H138" t="inlineStr">
        <x:is>
          <x:t xml:space="preserve">full_meal</x:t>
        </x:is>
      </x:c>
      <x:c r="I138" t="inlineStr">
        <x:is>
          <x:t xml:space="preserve">yes</x:t>
        </x:is>
      </x:c>
      <x:c r="J138" t="inlineStr">
        <x:is>
          <x:t xml:space="preserve">medium</x:t>
        </x:is>
      </x:c>
      <x:c r="K138" t="n">
        <x:v>47.038865</x:v>
      </x:c>
      <x:c r="L138" t="n">
        <x:v>28.770148</x:v>
      </x:c>
      <x:c r="M138" s="10" t="str"/>
      <x:c r="N138" s="10" t="str"/>
      <x:c r="O138" s="10" t="str">
        <x:v>X</x:v>
      </x:c>
      <x:c r="P138" s="10" t="str"/>
      <x:c r="Q138" s="12" t="str">
        <x:v>TAGGED_FROM_SPECIALTY</x:v>
      </x:c>
      <x:c r="R138" s="12" t="str">
        <x:v>food_specialty: burger</x:v>
      </x:c>
    </x:row>
    <x:row r="139">
      <x:c r="A139" t="inlineStr">
        <x:is>
          <x:t xml:space="preserve">node/11138916710</x:t>
        </x:is>
      </x:c>
      <x:c r="B139" t="inlineStr">
        <x:is>
          <x:t xml:space="preserve">Power Kebab</x:t>
        </x:is>
      </x:c>
      <x:c r="C139" t="inlineStr">
        <x:is>
          <x:t xml:space="preserve">classifications</x:t>
        </x:is>
      </x:c>
      <x:c r="D139" t="inlineStr">
        <x:is>
          <x:t xml:space="preserve">kebab</x:t>
        </x:is>
      </x:c>
      <x:c r="E139" t="inlineStr">
        <x:is>
          <x:t xml:space="preserve"/>
        </x:is>
      </x:c>
      <x:c r="F139" t="inlineStr">
        <x:is>
          <x:t xml:space="preserve"/>
        </x:is>
      </x:c>
      <x:c r="G139" t="inlineStr">
        <x:is>
          <x:t xml:space="preserve">fast_food; kebab_shop</x:t>
        </x:is>
      </x:c>
      <x:c r="H139" t="inlineStr">
        <x:is>
          <x:t xml:space="preserve">full_meal</x:t>
        </x:is>
      </x:c>
      <x:c r="I139" t="inlineStr">
        <x:is>
          <x:t xml:space="preserve">yes</x:t>
        </x:is>
      </x:c>
      <x:c r="J139" t="inlineStr">
        <x:is>
          <x:t xml:space="preserve">medium</x:t>
        </x:is>
      </x:c>
      <x:c r="K139" t="n">
        <x:v>47.044998</x:v>
      </x:c>
      <x:c r="L139" t="n">
        <x:v>28.889649</x:v>
      </x:c>
      <x:c r="M139" s="10" t="str">
        <x:v>X</x:v>
      </x:c>
      <x:c r="N139" s="10" t="str"/>
      <x:c r="O139" s="10" t="str"/>
      <x:c r="P139" s="10" t="str"/>
      <x:c r="Q139" s="12" t="str">
        <x:v>TAGGED_FROM_SPECIALTY</x:v>
      </x:c>
      <x:c r="R139" s="12" t="str">
        <x:v>food_specialty: kebab</x:v>
      </x:c>
    </x:row>
    <x:row r="140">
      <x:c r="A140" t="inlineStr">
        <x:is>
          <x:t xml:space="preserve">node/11139744314</x:t>
        </x:is>
      </x:c>
      <x:c r="B140" t="inlineStr">
        <x:is>
          <x:t xml:space="preserve">City Burger</x:t>
        </x:is>
      </x:c>
      <x:c r="C140" t="inlineStr">
        <x:is>
          <x:t xml:space="preserve">classifications</x:t>
        </x:is>
      </x:c>
      <x:c r="D140" t="inlineStr">
        <x:is>
          <x:t xml:space="preserve">burger</x:t>
        </x:is>
      </x:c>
      <x:c r="E140" t="inlineStr">
        <x:is>
          <x:t xml:space="preserve"/>
        </x:is>
      </x:c>
      <x:c r="F140" t="inlineStr">
        <x:is>
          <x:t xml:space="preserve"/>
        </x:is>
      </x:c>
      <x:c r="G140" t="inlineStr">
        <x:is>
          <x:t xml:space="preserve">burger_shop; fast_food</x:t>
        </x:is>
      </x:c>
      <x:c r="H140" t="inlineStr">
        <x:is>
          <x:t xml:space="preserve">full_meal</x:t>
        </x:is>
      </x:c>
      <x:c r="I140" t="inlineStr">
        <x:is>
          <x:t xml:space="preserve">yes</x:t>
        </x:is>
      </x:c>
      <x:c r="J140" t="inlineStr">
        <x:is>
          <x:t xml:space="preserve">medium</x:t>
        </x:is>
      </x:c>
      <x:c r="K140" t="n">
        <x:v>47.057162</x:v>
      </x:c>
      <x:c r="L140" t="n">
        <x:v>28.866838</x:v>
      </x:c>
      <x:c r="M140" s="10" t="str"/>
      <x:c r="N140" s="10" t="str"/>
      <x:c r="O140" s="10" t="str">
        <x:v>X</x:v>
      </x:c>
      <x:c r="P140" s="10" t="str"/>
      <x:c r="Q140" s="12" t="str">
        <x:v>TAGGED_FROM_SPECIALTY</x:v>
      </x:c>
      <x:c r="R140" s="12" t="str">
        <x:v>food_specialty: burger</x:v>
      </x:c>
    </x:row>
    <x:row r="141">
      <x:c r="A141" t="inlineStr">
        <x:is>
          <x:t xml:space="preserve">node/11149666563</x:t>
        </x:is>
      </x:c>
      <x:c r="B141" t="inlineStr">
        <x:is>
          <x:t xml:space="preserve">McDonald's</x:t>
        </x:is>
      </x:c>
      <x:c r="C141" t="inlineStr">
        <x:is>
          <x:t xml:space="preserve">classifications</x:t>
        </x:is>
      </x:c>
      <x:c r="D141" t="inlineStr">
        <x:is>
          <x:t xml:space="preserve">burger</x:t>
        </x:is>
      </x:c>
      <x:c r="E141" t="inlineStr">
        <x:is>
          <x:t xml:space="preserve"/>
        </x:is>
      </x:c>
      <x:c r="F141" t="inlineStr">
        <x:is>
          <x:t xml:space="preserve"/>
        </x:is>
      </x:c>
      <x:c r="G141" t="inlineStr">
        <x:is>
          <x:t xml:space="preserve">burger_shop; fast_food</x:t>
        </x:is>
      </x:c>
      <x:c r="H141" t="inlineStr">
        <x:is>
          <x:t xml:space="preserve">full_meal</x:t>
        </x:is>
      </x:c>
      <x:c r="I141" t="inlineStr">
        <x:is>
          <x:t xml:space="preserve">yes</x:t>
        </x:is>
      </x:c>
      <x:c r="J141" t="inlineStr">
        <x:is>
          <x:t xml:space="preserve">medium</x:t>
        </x:is>
      </x:c>
      <x:c r="K141" t="n">
        <x:v>47.070104</x:v>
      </x:c>
      <x:c r="L141" t="n">
        <x:v>28.888439</x:v>
      </x:c>
      <x:c r="M141" s="10" t="str"/>
      <x:c r="N141" s="10" t="str"/>
      <x:c r="O141" s="10" t="str">
        <x:v>X</x:v>
      </x:c>
      <x:c r="P141" s="10" t="str"/>
      <x:c r="Q141" s="12" t="str">
        <x:v>TAGGED_FROM_SPECIALTY</x:v>
      </x:c>
      <x:c r="R141" s="12" t="str">
        <x:v>food_specialty: burger</x:v>
      </x:c>
    </x:row>
    <x:row r="142">
      <x:c r="A142" t="inlineStr">
        <x:is>
          <x:t xml:space="preserve">node/11149680128</x:t>
        </x:is>
      </x:c>
      <x:c r="B142" t="inlineStr">
        <x:is>
          <x:t xml:space="preserve">Chicken Xpress</x:t>
        </x:is>
      </x:c>
      <x:c r="C142" t="inlineStr">
        <x:is>
          <x:t xml:space="preserve">classifications</x:t>
        </x:is>
      </x:c>
      <x:c r="D142" t="inlineStr">
        <x:is>
          <x:t xml:space="preserve">chicken</x:t>
        </x:is>
      </x:c>
      <x:c r="E142" t="inlineStr">
        <x:is>
          <x:t xml:space="preserve"/>
        </x:is>
      </x:c>
      <x:c r="F142" t="inlineStr">
        <x:is>
          <x:t xml:space="preserve"/>
        </x:is>
      </x:c>
      <x:c r="G142" t="inlineStr">
        <x:is>
          <x:t xml:space="preserve">fast_food</x:t>
        </x:is>
      </x:c>
      <x:c r="H142" t="inlineStr">
        <x:is>
          <x:t xml:space="preserve">full_meal</x:t>
        </x:is>
      </x:c>
      <x:c r="I142" t="inlineStr">
        <x:is>
          <x:t xml:space="preserve">yes</x:t>
        </x:is>
      </x:c>
      <x:c r="J142" t="inlineStr">
        <x:is>
          <x:t xml:space="preserve">medium</x:t>
        </x:is>
      </x:c>
      <x:c r="K142" t="n">
        <x:v>47.004615</x:v>
      </x:c>
      <x:c r="L142" t="n">
        <x:v>28.841246</x:v>
      </x:c>
      <x:c r="M142" s="10" t="str"/>
      <x:c r="N142" s="10" t="str"/>
      <x:c r="O142" s="10" t="str"/>
      <x:c r="P142" s="10" t="str"/>
      <x:c r="Q142" s="12" t="str">
        <x:v>TAGGED_FROM_SPECIALTY</x:v>
      </x:c>
      <x:c r="R142" s="12" t="str">
        <x:v>No target food found in existing food_specialty; not a verified absence.</x:v>
      </x:c>
    </x:row>
    <x:row r="143">
      <x:c r="A143" t="inlineStr">
        <x:is>
          <x:t xml:space="preserve">node/11210546044</x:t>
        </x:is>
      </x:c>
      <x:c r="B143" t="inlineStr">
        <x:is>
          <x:t xml:space="preserve">Kebab City</x:t>
        </x:is>
      </x:c>
      <x:c r="C143" t="inlineStr">
        <x:is>
          <x:t xml:space="preserve">classifications</x:t>
        </x:is>
      </x:c>
      <x:c r="D143" t="inlineStr">
        <x:is>
          <x:t xml:space="preserve">kebab</x:t>
        </x:is>
      </x:c>
      <x:c r="E143" t="inlineStr">
        <x:is>
          <x:t xml:space="preserve"/>
        </x:is>
      </x:c>
      <x:c r="F143" t="inlineStr">
        <x:is>
          <x:t xml:space="preserve"/>
        </x:is>
      </x:c>
      <x:c r="G143" t="inlineStr">
        <x:is>
          <x:t xml:space="preserve">fast_food; kebab_shop</x:t>
        </x:is>
      </x:c>
      <x:c r="H143" t="inlineStr">
        <x:is>
          <x:t xml:space="preserve">full_meal</x:t>
        </x:is>
      </x:c>
      <x:c r="I143" t="inlineStr">
        <x:is>
          <x:t xml:space="preserve">yes</x:t>
        </x:is>
      </x:c>
      <x:c r="J143" t="inlineStr">
        <x:is>
          <x:t xml:space="preserve">medium</x:t>
        </x:is>
      </x:c>
      <x:c r="K143" t="n">
        <x:v>47.043215</x:v>
      </x:c>
      <x:c r="L143" t="n">
        <x:v>28.894218</x:v>
      </x:c>
      <x:c r="M143" s="10" t="str">
        <x:v>X</x:v>
      </x:c>
      <x:c r="N143" s="10" t="str"/>
      <x:c r="O143" s="10" t="str"/>
      <x:c r="P143" s="10" t="str"/>
      <x:c r="Q143" s="12" t="str">
        <x:v>TAGGED_FROM_SPECIALTY</x:v>
      </x:c>
      <x:c r="R143" s="12" t="str">
        <x:v>food_specialty: kebab</x:v>
      </x:c>
    </x:row>
    <x:row r="144">
      <x:c r="A144" t="inlineStr">
        <x:is>
          <x:t xml:space="preserve">node/11253491940</x:t>
        </x:is>
      </x:c>
      <x:c r="B144" t="inlineStr">
        <x:is>
          <x:t xml:space="preserve">Twister</x:t>
        </x:is>
      </x:c>
      <x:c r="C144" t="inlineStr">
        <x:is>
          <x:t xml:space="preserve">classifications</x:t>
        </x:is>
      </x:c>
      <x:c r="D144" t="inlineStr">
        <x:is>
          <x:t xml:space="preserve">kebab</x:t>
        </x:is>
      </x:c>
      <x:c r="E144" t="inlineStr">
        <x:is>
          <x:t xml:space="preserve"/>
        </x:is>
      </x:c>
      <x:c r="F144" t="inlineStr">
        <x:is>
          <x:t xml:space="preserve"/>
        </x:is>
      </x:c>
      <x:c r="G144" t="inlineStr">
        <x:is>
          <x:t xml:space="preserve">fast_food; kebab_shop</x:t>
        </x:is>
      </x:c>
      <x:c r="H144" t="inlineStr">
        <x:is>
          <x:t xml:space="preserve">full_meal</x:t>
        </x:is>
      </x:c>
      <x:c r="I144" t="inlineStr">
        <x:is>
          <x:t xml:space="preserve">yes</x:t>
        </x:is>
      </x:c>
      <x:c r="J144" t="inlineStr">
        <x:is>
          <x:t xml:space="preserve">medium</x:t>
        </x:is>
      </x:c>
      <x:c r="K144" t="n">
        <x:v>47.036324</x:v>
      </x:c>
      <x:c r="L144" t="n">
        <x:v>28.773229</x:v>
      </x:c>
      <x:c r="M144" s="10" t="str">
        <x:v>X</x:v>
      </x:c>
      <x:c r="N144" s="10" t="str"/>
      <x:c r="O144" s="10" t="str"/>
      <x:c r="P144" s="10" t="str"/>
      <x:c r="Q144" s="12" t="str">
        <x:v>TAGGED_FROM_SPECIALTY</x:v>
      </x:c>
      <x:c r="R144" s="12" t="str">
        <x:v>food_specialty: kebab</x:v>
      </x:c>
    </x:row>
    <x:row r="145">
      <x:c r="A145" t="inlineStr">
        <x:is>
          <x:t xml:space="preserve">node/11264695870</x:t>
        </x:is>
      </x:c>
      <x:c r="B145" t="inlineStr">
        <x:is>
          <x:t xml:space="preserve">Magic Kebab</x:t>
        </x:is>
      </x:c>
      <x:c r="C145" t="inlineStr">
        <x:is>
          <x:t xml:space="preserve">classifications</x:t>
        </x:is>
      </x:c>
      <x:c r="D145" t="inlineStr">
        <x:is>
          <x:t xml:space="preserve">kebab</x:t>
        </x:is>
      </x:c>
      <x:c r="E145" t="inlineStr">
        <x:is>
          <x:t xml:space="preserve"/>
        </x:is>
      </x:c>
      <x:c r="F145" t="inlineStr">
        <x:is>
          <x:t xml:space="preserve"/>
        </x:is>
      </x:c>
      <x:c r="G145" t="inlineStr">
        <x:is>
          <x:t xml:space="preserve">fast_food; kebab_shop</x:t>
        </x:is>
      </x:c>
      <x:c r="H145" t="inlineStr">
        <x:is>
          <x:t xml:space="preserve">full_meal</x:t>
        </x:is>
      </x:c>
      <x:c r="I145" t="inlineStr">
        <x:is>
          <x:t xml:space="preserve">yes</x:t>
        </x:is>
      </x:c>
      <x:c r="J145" t="inlineStr">
        <x:is>
          <x:t xml:space="preserve">medium</x:t>
        </x:is>
      </x:c>
      <x:c r="K145" t="n">
        <x:v>47.006772</x:v>
      </x:c>
      <x:c r="L145" t="n">
        <x:v>28.866212</x:v>
      </x:c>
      <x:c r="M145" s="10" t="str">
        <x:v>X</x:v>
      </x:c>
      <x:c r="N145" s="10" t="str"/>
      <x:c r="O145" s="10" t="str"/>
      <x:c r="P145" s="10" t="str"/>
      <x:c r="Q145" s="12" t="str">
        <x:v>TAGGED_FROM_SPECIALTY</x:v>
      </x:c>
      <x:c r="R145" s="12" t="str">
        <x:v>food_specialty: kebab</x:v>
      </x:c>
    </x:row>
    <x:row r="146">
      <x:c r="A146" t="inlineStr">
        <x:is>
          <x:t xml:space="preserve">node/11264695871</x:t>
        </x:is>
      </x:c>
      <x:c r="B146" t="inlineStr">
        <x:is>
          <x:t xml:space="preserve">Mr. Kebab</x:t>
        </x:is>
      </x:c>
      <x:c r="C146" t="inlineStr">
        <x:is>
          <x:t xml:space="preserve">classifications</x:t>
        </x:is>
      </x:c>
      <x:c r="D146" t="inlineStr">
        <x:is>
          <x:t xml:space="preserve">kebab</x:t>
        </x:is>
      </x:c>
      <x:c r="E146" t="inlineStr">
        <x:is>
          <x:t xml:space="preserve"/>
        </x:is>
      </x:c>
      <x:c r="F146" t="inlineStr">
        <x:is>
          <x:t xml:space="preserve"/>
        </x:is>
      </x:c>
      <x:c r="G146" t="inlineStr">
        <x:is>
          <x:t xml:space="preserve">fast_food; kebab_shop</x:t>
        </x:is>
      </x:c>
      <x:c r="H146" t="inlineStr">
        <x:is>
          <x:t xml:space="preserve">full_meal</x:t>
        </x:is>
      </x:c>
      <x:c r="I146" t="inlineStr">
        <x:is>
          <x:t xml:space="preserve">yes</x:t>
        </x:is>
      </x:c>
      <x:c r="J146" t="inlineStr">
        <x:is>
          <x:t xml:space="preserve">medium</x:t>
        </x:is>
      </x:c>
      <x:c r="K146" t="n">
        <x:v>47.026201</x:v>
      </x:c>
      <x:c r="L146" t="n">
        <x:v>28.883378</x:v>
      </x:c>
      <x:c r="M146" s="10" t="str">
        <x:v>X</x:v>
      </x:c>
      <x:c r="N146" s="10" t="str"/>
      <x:c r="O146" s="10" t="str"/>
      <x:c r="P146" s="10" t="str"/>
      <x:c r="Q146" s="12" t="str">
        <x:v>TAGGED_FROM_SPECIALTY</x:v>
      </x:c>
      <x:c r="R146" s="12" t="str">
        <x:v>food_specialty: kebab</x:v>
      </x:c>
    </x:row>
    <x:row r="147">
      <x:c r="A147" t="inlineStr">
        <x:is>
          <x:t xml:space="preserve">node/11265777724</x:t>
        </x:is>
      </x:c>
      <x:c r="B147" t="inlineStr">
        <x:is>
          <x:t xml:space="preserve">Royal Kebab</x:t>
        </x:is>
      </x:c>
      <x:c r="C147" t="inlineStr">
        <x:is>
          <x:t xml:space="preserve">classifications</x:t>
        </x:is>
      </x:c>
      <x:c r="D147" t="inlineStr">
        <x:is>
          <x:t xml:space="preserve">kebab</x:t>
        </x:is>
      </x:c>
      <x:c r="E147" t="inlineStr">
        <x:is>
          <x:t xml:space="preserve"/>
        </x:is>
      </x:c>
      <x:c r="F147" t="inlineStr">
        <x:is>
          <x:t xml:space="preserve"/>
        </x:is>
      </x:c>
      <x:c r="G147" t="inlineStr">
        <x:is>
          <x:t xml:space="preserve">fast_food; kebab_shop</x:t>
        </x:is>
      </x:c>
      <x:c r="H147" t="inlineStr">
        <x:is>
          <x:t xml:space="preserve">full_meal</x:t>
        </x:is>
      </x:c>
      <x:c r="I147" t="inlineStr">
        <x:is>
          <x:t xml:space="preserve">yes</x:t>
        </x:is>
      </x:c>
      <x:c r="J147" t="inlineStr">
        <x:is>
          <x:t xml:space="preserve">medium</x:t>
        </x:is>
      </x:c>
      <x:c r="K147" t="n">
        <x:v>47.039173</x:v>
      </x:c>
      <x:c r="L147" t="n">
        <x:v>28.88916</x:v>
      </x:c>
      <x:c r="M147" s="10" t="str">
        <x:v>X</x:v>
      </x:c>
      <x:c r="N147" s="10" t="str"/>
      <x:c r="O147" s="10" t="str"/>
      <x:c r="P147" s="10" t="str"/>
      <x:c r="Q147" s="12" t="str">
        <x:v>TAGGED_FROM_SPECIALTY</x:v>
      </x:c>
      <x:c r="R147" s="12" t="str">
        <x:v>food_specialty: kebab</x:v>
      </x:c>
    </x:row>
    <x:row r="148">
      <x:c r="A148" t="inlineStr">
        <x:is>
          <x:t xml:space="preserve">node/11265777732</x:t>
        </x:is>
      </x:c>
      <x:c r="B148" t="inlineStr">
        <x:is>
          <x:t xml:space="preserve">MML Kebab</x:t>
        </x:is>
      </x:c>
      <x:c r="C148" t="inlineStr">
        <x:is>
          <x:t xml:space="preserve">classifications</x:t>
        </x:is>
      </x:c>
      <x:c r="D148" t="inlineStr">
        <x:is>
          <x:t xml:space="preserve">kebab</x:t>
        </x:is>
      </x:c>
      <x:c r="E148" t="inlineStr">
        <x:is>
          <x:t xml:space="preserve"/>
        </x:is>
      </x:c>
      <x:c r="F148" t="inlineStr">
        <x:is>
          <x:t xml:space="preserve"/>
        </x:is>
      </x:c>
      <x:c r="G148" t="inlineStr">
        <x:is>
          <x:t xml:space="preserve">fast_food; kebab_shop</x:t>
        </x:is>
      </x:c>
      <x:c r="H148" t="inlineStr">
        <x:is>
          <x:t xml:space="preserve">full_meal</x:t>
        </x:is>
      </x:c>
      <x:c r="I148" t="inlineStr">
        <x:is>
          <x:t xml:space="preserve">yes</x:t>
        </x:is>
      </x:c>
      <x:c r="J148" t="inlineStr">
        <x:is>
          <x:t xml:space="preserve">medium</x:t>
        </x:is>
      </x:c>
      <x:c r="K148" t="n">
        <x:v>47.039697</x:v>
      </x:c>
      <x:c r="L148" t="n">
        <x:v>28.889201</x:v>
      </x:c>
      <x:c r="M148" s="10" t="str">
        <x:v>X</x:v>
      </x:c>
      <x:c r="N148" s="10" t="str"/>
      <x:c r="O148" s="10" t="str"/>
      <x:c r="P148" s="10" t="str"/>
      <x:c r="Q148" s="12" t="str">
        <x:v>TAGGED_FROM_SPECIALTY</x:v>
      </x:c>
      <x:c r="R148" s="12" t="str">
        <x:v>food_specialty: kebab</x:v>
      </x:c>
    </x:row>
    <x:row r="149">
      <x:c r="A149" t="inlineStr">
        <x:is>
          <x:t xml:space="preserve">node/11276392301</x:t>
        </x:is>
      </x:c>
      <x:c r="B149" t="inlineStr">
        <x:is>
          <x:t xml:space="preserve">Öz Dürüm Kebap</x:t>
        </x:is>
      </x:c>
      <x:c r="C149" t="inlineStr">
        <x:is>
          <x:t xml:space="preserve">classifications</x:t>
        </x:is>
      </x:c>
      <x:c r="D149" t="inlineStr">
        <x:is>
          <x:t xml:space="preserve">kebab</x:t>
        </x:is>
      </x:c>
      <x:c r="E149" t="inlineStr">
        <x:is>
          <x:t xml:space="preserve"/>
        </x:is>
      </x:c>
      <x:c r="F149" t="inlineStr">
        <x:is>
          <x:t xml:space="preserve"/>
        </x:is>
      </x:c>
      <x:c r="G149" t="inlineStr">
        <x:is>
          <x:t xml:space="preserve">fast_food; kebab_shop</x:t>
        </x:is>
      </x:c>
      <x:c r="H149" t="inlineStr">
        <x:is>
          <x:t xml:space="preserve">full_meal</x:t>
        </x:is>
      </x:c>
      <x:c r="I149" t="inlineStr">
        <x:is>
          <x:t xml:space="preserve">yes</x:t>
        </x:is>
      </x:c>
      <x:c r="J149" t="inlineStr">
        <x:is>
          <x:t xml:space="preserve">medium</x:t>
        </x:is>
      </x:c>
      <x:c r="K149" t="n">
        <x:v>47.025276</x:v>
      </x:c>
      <x:c r="L149" t="n">
        <x:v>28.844031</x:v>
      </x:c>
      <x:c r="M149" s="10" t="str">
        <x:v>X</x:v>
      </x:c>
      <x:c r="N149" s="10" t="str"/>
      <x:c r="O149" s="10" t="str"/>
      <x:c r="P149" s="10" t="str"/>
      <x:c r="Q149" s="12" t="str">
        <x:v>TAGGED_FROM_SPECIALTY</x:v>
      </x:c>
      <x:c r="R149" s="12" t="str">
        <x:v>food_specialty: kebab</x:v>
      </x:c>
    </x:row>
    <x:row r="150">
      <x:c r="A150" t="inlineStr">
        <x:is>
          <x:t xml:space="preserve">node/11278614571</x:t>
        </x:is>
      </x:c>
      <x:c r="B150" t="inlineStr">
        <x:is>
          <x:t xml:space="preserve">Shawarma N1</x:t>
        </x:is>
      </x:c>
      <x:c r="C150" t="inlineStr">
        <x:is>
          <x:t xml:space="preserve">classifications</x:t>
        </x:is>
      </x:c>
      <x:c r="D150" t="inlineStr">
        <x:is>
          <x:t xml:space="preserve">kebab</x:t>
        </x:is>
      </x:c>
      <x:c r="E150" t="inlineStr">
        <x:is>
          <x:t xml:space="preserve"/>
        </x:is>
      </x:c>
      <x:c r="F150" t="inlineStr">
        <x:is>
          <x:t xml:space="preserve"/>
        </x:is>
      </x:c>
      <x:c r="G150" t="inlineStr">
        <x:is>
          <x:t xml:space="preserve">fast_food; kebab_shop</x:t>
        </x:is>
      </x:c>
      <x:c r="H150" t="inlineStr">
        <x:is>
          <x:t xml:space="preserve">full_meal</x:t>
        </x:is>
      </x:c>
      <x:c r="I150" t="inlineStr">
        <x:is>
          <x:t xml:space="preserve">yes</x:t>
        </x:is>
      </x:c>
      <x:c r="J150" t="inlineStr">
        <x:is>
          <x:t xml:space="preserve">medium</x:t>
        </x:is>
      </x:c>
      <x:c r="K150" t="n">
        <x:v>47.026838</x:v>
      </x:c>
      <x:c r="L150" t="n">
        <x:v>28.828578</x:v>
      </x:c>
      <x:c r="M150" s="10" t="str">
        <x:v>X</x:v>
      </x:c>
      <x:c r="N150" s="10" t="str"/>
      <x:c r="O150" s="10" t="str"/>
      <x:c r="P150" s="10" t="str"/>
      <x:c r="Q150" s="12" t="str">
        <x:v>TAGGED_FROM_SPECIALTY</x:v>
      </x:c>
      <x:c r="R150" s="12" t="str">
        <x:v>food_specialty: kebab</x:v>
      </x:c>
    </x:row>
    <x:row r="151">
      <x:c r="A151" t="inlineStr">
        <x:is>
          <x:t xml:space="preserve">node/11278614572</x:t>
        </x:is>
      </x:c>
      <x:c r="B151" t="inlineStr">
        <x:is>
          <x:t xml:space="preserve">San Marino Pizza</x:t>
        </x:is>
      </x:c>
      <x:c r="C151" t="inlineStr">
        <x:is>
          <x:t xml:space="preserve">classifications</x:t>
        </x:is>
      </x:c>
      <x:c r="D151" t="inlineStr">
        <x:is>
          <x:t xml:space="preserve">pizza</x:t>
        </x:is>
      </x:c>
      <x:c r="E151" t="inlineStr">
        <x:is>
          <x:t xml:space="preserve"/>
        </x:is>
      </x:c>
      <x:c r="F151" t="inlineStr">
        <x:is>
          <x:t xml:space="preserve"/>
        </x:is>
      </x:c>
      <x:c r="G151" t="inlineStr">
        <x:is>
          <x:t xml:space="preserve">fast_food; pizzeria</x:t>
        </x:is>
      </x:c>
      <x:c r="H151" t="inlineStr">
        <x:is>
          <x:t xml:space="preserve">full_meal</x:t>
        </x:is>
      </x:c>
      <x:c r="I151" t="inlineStr">
        <x:is>
          <x:t xml:space="preserve">yes</x:t>
        </x:is>
      </x:c>
      <x:c r="J151" t="inlineStr">
        <x:is>
          <x:t xml:space="preserve">medium</x:t>
        </x:is>
      </x:c>
      <x:c r="K151" t="n">
        <x:v>47.026808</x:v>
      </x:c>
      <x:c r="L151" t="n">
        <x:v>28.828527</x:v>
      </x:c>
      <x:c r="M151" s="10" t="str"/>
      <x:c r="N151" s="10" t="str">
        <x:v>X</x:v>
      </x:c>
      <x:c r="O151" s="10" t="str"/>
      <x:c r="P151" s="10" t="str"/>
      <x:c r="Q151" s="12" t="str">
        <x:v>TAGGED_FROM_SPECIALTY</x:v>
      </x:c>
      <x:c r="R151" s="12" t="str">
        <x:v>food_specialty: pizza</x:v>
      </x:c>
    </x:row>
    <x:row r="152">
      <x:c r="A152" t="inlineStr">
        <x:is>
          <x:t xml:space="preserve">node/11281621127</x:t>
        </x:is>
      </x:c>
      <x:c r="B152" t="inlineStr">
        <x:is>
          <x:t xml:space="preserve">Kebab Time</x:t>
        </x:is>
      </x:c>
      <x:c r="C152" t="inlineStr">
        <x:is>
          <x:t xml:space="preserve">classifications</x:t>
        </x:is>
      </x:c>
      <x:c r="D152" t="inlineStr">
        <x:is>
          <x:t xml:space="preserve">kebab</x:t>
        </x:is>
      </x:c>
      <x:c r="E152" t="inlineStr">
        <x:is>
          <x:t xml:space="preserve"/>
        </x:is>
      </x:c>
      <x:c r="F152" t="inlineStr">
        <x:is>
          <x:t xml:space="preserve"/>
        </x:is>
      </x:c>
      <x:c r="G152" t="inlineStr">
        <x:is>
          <x:t xml:space="preserve">fast_food; kebab_shop</x:t>
        </x:is>
      </x:c>
      <x:c r="H152" t="inlineStr">
        <x:is>
          <x:t xml:space="preserve">full_meal</x:t>
        </x:is>
      </x:c>
      <x:c r="I152" t="inlineStr">
        <x:is>
          <x:t xml:space="preserve">yes</x:t>
        </x:is>
      </x:c>
      <x:c r="J152" t="inlineStr">
        <x:is>
          <x:t xml:space="preserve">medium</x:t>
        </x:is>
      </x:c>
      <x:c r="K152" t="n">
        <x:v>47.030715</x:v>
      </x:c>
      <x:c r="L152" t="n">
        <x:v>28.780923</x:v>
      </x:c>
      <x:c r="M152" s="10" t="str">
        <x:v>X</x:v>
      </x:c>
      <x:c r="N152" s="10" t="str"/>
      <x:c r="O152" s="10" t="str"/>
      <x:c r="P152" s="10" t="str"/>
      <x:c r="Q152" s="12" t="str">
        <x:v>TAGGED_FROM_SPECIALTY</x:v>
      </x:c>
      <x:c r="R152" s="12" t="str">
        <x:v>food_specialty: kebab</x:v>
      </x:c>
    </x:row>
    <x:row r="153">
      <x:c r="A153" t="inlineStr">
        <x:is>
          <x:t xml:space="preserve">node/11580471839</x:t>
        </x:is>
      </x:c>
      <x:c r="B153" t="inlineStr">
        <x:is>
          <x:t xml:space="preserve">Sultan Döner German</x:t>
        </x:is>
      </x:c>
      <x:c r="C153" t="inlineStr">
        <x:is>
          <x:t xml:space="preserve">classifications</x:t>
        </x:is>
      </x:c>
      <x:c r="D153" t="inlineStr">
        <x:is>
          <x:t xml:space="preserve">kebab</x:t>
        </x:is>
      </x:c>
      <x:c r="E153" t="inlineStr">
        <x:is>
          <x:t xml:space="preserve"/>
        </x:is>
      </x:c>
      <x:c r="F153" t="inlineStr">
        <x:is>
          <x:t xml:space="preserve"/>
        </x:is>
      </x:c>
      <x:c r="G153" t="inlineStr">
        <x:is>
          <x:t xml:space="preserve">fast_food; kebab_shop</x:t>
        </x:is>
      </x:c>
      <x:c r="H153" t="inlineStr">
        <x:is>
          <x:t xml:space="preserve">full_meal</x:t>
        </x:is>
      </x:c>
      <x:c r="I153" t="inlineStr">
        <x:is>
          <x:t xml:space="preserve">yes</x:t>
        </x:is>
      </x:c>
      <x:c r="J153" t="inlineStr">
        <x:is>
          <x:t xml:space="preserve">medium</x:t>
        </x:is>
      </x:c>
      <x:c r="K153" t="n">
        <x:v>47.042194</x:v>
      </x:c>
      <x:c r="L153" t="n">
        <x:v>28.794663</x:v>
      </x:c>
      <x:c r="M153" s="10" t="str">
        <x:v>X</x:v>
      </x:c>
      <x:c r="N153" s="10" t="str"/>
      <x:c r="O153" s="10" t="str"/>
      <x:c r="P153" s="10" t="str"/>
      <x:c r="Q153" s="12" t="str">
        <x:v>TAGGED_FROM_SPECIALTY</x:v>
      </x:c>
      <x:c r="R153" s="12" t="str">
        <x:v>food_specialty: kebab</x:v>
      </x:c>
    </x:row>
    <x:row r="154">
      <x:c r="A154" t="inlineStr">
        <x:is>
          <x:t xml:space="preserve">node/11630522690</x:t>
        </x:is>
      </x:c>
      <x:c r="B154" t="inlineStr">
        <x:is>
          <x:t xml:space="preserve">Green Kebab</x:t>
        </x:is>
      </x:c>
      <x:c r="C154" t="inlineStr">
        <x:is>
          <x:t xml:space="preserve">classifications</x:t>
        </x:is>
      </x:c>
      <x:c r="D154" t="inlineStr">
        <x:is>
          <x:t xml:space="preserve">kebab; falafel</x:t>
        </x:is>
      </x:c>
      <x:c r="E154" t="inlineStr">
        <x:is>
          <x:t xml:space="preserve"/>
        </x:is>
      </x:c>
      <x:c r="F154" t="inlineStr">
        <x:is>
          <x:t xml:space="preserve"/>
        </x:is>
      </x:c>
      <x:c r="G154" t="inlineStr">
        <x:is>
          <x:t xml:space="preserve">kebab_shop; fast_food</x:t>
        </x:is>
      </x:c>
      <x:c r="H154" t="inlineStr">
        <x:is>
          <x:t xml:space="preserve">full_meal</x:t>
        </x:is>
      </x:c>
      <x:c r="I154" t="inlineStr">
        <x:is>
          <x:t xml:space="preserve">yes</x:t>
        </x:is>
      </x:c>
      <x:c r="J154" t="inlineStr">
        <x:is>
          <x:t xml:space="preserve">medium</x:t>
        </x:is>
      </x:c>
      <x:c r="K154" t="n">
        <x:v>46.942488</x:v>
      </x:c>
      <x:c r="L154" t="n">
        <x:v>28.924022</x:v>
      </x:c>
      <x:c r="M154" s="10" t="str">
        <x:v>X</x:v>
      </x:c>
      <x:c r="N154" s="10" t="str"/>
      <x:c r="O154" s="10" t="str"/>
      <x:c r="P154" s="10" t="str"/>
      <x:c r="Q154" s="12" t="str">
        <x:v>TAGGED_FROM_SPECIALTY</x:v>
      </x:c>
      <x:c r="R154" s="12" t="str">
        <x:v>food_specialty: kebab; falafel</x:v>
      </x:c>
    </x:row>
    <x:row r="155">
      <x:c r="A155" t="inlineStr">
        <x:is>
          <x:t xml:space="preserve">node/11635491792</x:t>
        </x:is>
      </x:c>
      <x:c r="B155" t="inlineStr">
        <x:is>
          <x:t xml:space="preserve">My Kebab</x:t>
        </x:is>
      </x:c>
      <x:c r="C155" t="inlineStr">
        <x:is>
          <x:t xml:space="preserve">classifications</x:t>
        </x:is>
      </x:c>
      <x:c r="D155" t="inlineStr">
        <x:is>
          <x:t xml:space="preserve">kebab; burger; hot_dog; sandwich; salad</x:t>
        </x:is>
      </x:c>
      <x:c r="E155" t="inlineStr">
        <x:is>
          <x:t xml:space="preserve"/>
        </x:is>
      </x:c>
      <x:c r="F155" t="inlineStr">
        <x:is>
          <x:t xml:space="preserve"/>
        </x:is>
      </x:c>
      <x:c r="G155" t="inlineStr">
        <x:is>
          <x:t xml:space="preserve">kebab_shop; fast_food</x:t>
        </x:is>
      </x:c>
      <x:c r="H155" t="inlineStr">
        <x:is>
          <x:t xml:space="preserve">full_meal</x:t>
        </x:is>
      </x:c>
      <x:c r="I155" t="inlineStr">
        <x:is>
          <x:t xml:space="preserve">yes</x:t>
        </x:is>
      </x:c>
      <x:c r="J155" t="inlineStr">
        <x:is>
          <x:t xml:space="preserve">medium</x:t>
        </x:is>
      </x:c>
      <x:c r="K155" t="n">
        <x:v>46.923437</x:v>
      </x:c>
      <x:c r="L155" t="n">
        <x:v>28.968011</x:v>
      </x:c>
      <x:c r="M155" s="10" t="str">
        <x:v>X</x:v>
      </x:c>
      <x:c r="N155" s="10" t="str"/>
      <x:c r="O155" s="10" t="str">
        <x:v>X</x:v>
      </x:c>
      <x:c r="P155" s="10" t="str"/>
      <x:c r="Q155" s="12" t="str">
        <x:v>TAGGED_FROM_SPECIALTY</x:v>
      </x:c>
      <x:c r="R155" s="12" t="str">
        <x:v>food_specialty: kebab; burger; hot_dog; sandwich; salad</x:v>
      </x:c>
    </x:row>
    <x:row r="156">
      <x:c r="A156" t="inlineStr">
        <x:is>
          <x:t xml:space="preserve">node/11658491745</x:t>
        </x:is>
      </x:c>
      <x:c r="B156" t="inlineStr">
        <x:is>
          <x:t xml:space="preserve">Royal Kebab</x:t>
        </x:is>
      </x:c>
      <x:c r="C156" t="inlineStr">
        <x:is>
          <x:t xml:space="preserve">classifications</x:t>
        </x:is>
      </x:c>
      <x:c r="D156" t="inlineStr">
        <x:is>
          <x:t xml:space="preserve">kebab</x:t>
        </x:is>
      </x:c>
      <x:c r="E156" t="inlineStr">
        <x:is>
          <x:t xml:space="preserve"/>
        </x:is>
      </x:c>
      <x:c r="F156" t="inlineStr">
        <x:is>
          <x:t xml:space="preserve"/>
        </x:is>
      </x:c>
      <x:c r="G156" t="inlineStr">
        <x:is>
          <x:t xml:space="preserve">fast_food; kebab_shop</x:t>
        </x:is>
      </x:c>
      <x:c r="H156" t="inlineStr">
        <x:is>
          <x:t xml:space="preserve">full_meal</x:t>
        </x:is>
      </x:c>
      <x:c r="I156" t="inlineStr">
        <x:is>
          <x:t xml:space="preserve">yes</x:t>
        </x:is>
      </x:c>
      <x:c r="J156" t="inlineStr">
        <x:is>
          <x:t xml:space="preserve">medium</x:t>
        </x:is>
      </x:c>
      <x:c r="K156" t="n">
        <x:v>47.023917</x:v>
      </x:c>
      <x:c r="L156" t="n">
        <x:v>28.883638</x:v>
      </x:c>
      <x:c r="M156" s="10" t="str">
        <x:v>X</x:v>
      </x:c>
      <x:c r="N156" s="10" t="str"/>
      <x:c r="O156" s="10" t="str"/>
      <x:c r="P156" s="10" t="str"/>
      <x:c r="Q156" s="12" t="str">
        <x:v>TAGGED_FROM_SPECIALTY</x:v>
      </x:c>
      <x:c r="R156" s="12" t="str">
        <x:v>food_specialty: kebab</x:v>
      </x:c>
    </x:row>
    <x:row r="157">
      <x:c r="A157" t="inlineStr">
        <x:is>
          <x:t xml:space="preserve">node/11675050600</x:t>
        </x:is>
      </x:c>
      <x:c r="B157" t="inlineStr">
        <x:is>
          <x:t xml:space="preserve">Power Kebab</x:t>
        </x:is>
      </x:c>
      <x:c r="C157" t="inlineStr">
        <x:is>
          <x:t xml:space="preserve">classifications</x:t>
        </x:is>
      </x:c>
      <x:c r="D157" t="inlineStr">
        <x:is>
          <x:t xml:space="preserve">kebab</x:t>
        </x:is>
      </x:c>
      <x:c r="E157" t="inlineStr">
        <x:is>
          <x:t xml:space="preserve"/>
        </x:is>
      </x:c>
      <x:c r="F157" t="inlineStr">
        <x:is>
          <x:t xml:space="preserve"/>
        </x:is>
      </x:c>
      <x:c r="G157" t="inlineStr">
        <x:is>
          <x:t xml:space="preserve">fast_food; kebab_shop</x:t>
        </x:is>
      </x:c>
      <x:c r="H157" t="inlineStr">
        <x:is>
          <x:t xml:space="preserve">full_meal</x:t>
        </x:is>
      </x:c>
      <x:c r="I157" t="inlineStr">
        <x:is>
          <x:t xml:space="preserve">yes</x:t>
        </x:is>
      </x:c>
      <x:c r="J157" t="inlineStr">
        <x:is>
          <x:t xml:space="preserve">medium</x:t>
        </x:is>
      </x:c>
      <x:c r="K157" t="n">
        <x:v>46.992231</x:v>
      </x:c>
      <x:c r="L157" t="n">
        <x:v>28.858544</x:v>
      </x:c>
      <x:c r="M157" s="10" t="str">
        <x:v>X</x:v>
      </x:c>
      <x:c r="N157" s="10" t="str"/>
      <x:c r="O157" s="10" t="str"/>
      <x:c r="P157" s="10" t="str"/>
      <x:c r="Q157" s="12" t="str">
        <x:v>TAGGED_FROM_SPECIALTY</x:v>
      </x:c>
      <x:c r="R157" s="12" t="str">
        <x:v>food_specialty: kebab</x:v>
      </x:c>
    </x:row>
    <x:row r="158">
      <x:c r="A158" t="inlineStr">
        <x:is>
          <x:t xml:space="preserve">node/11699428174</x:t>
        </x:is>
      </x:c>
      <x:c r="B158" t="inlineStr">
        <x:is>
          <x:t xml:space="preserve">Star Kebab</x:t>
        </x:is>
      </x:c>
      <x:c r="C158" t="inlineStr">
        <x:is>
          <x:t xml:space="preserve">classifications</x:t>
        </x:is>
      </x:c>
      <x:c r="D158" t="inlineStr">
        <x:is>
          <x:t xml:space="preserve">kebab</x:t>
        </x:is>
      </x:c>
      <x:c r="E158" t="inlineStr">
        <x:is>
          <x:t xml:space="preserve"/>
        </x:is>
      </x:c>
      <x:c r="F158" t="inlineStr">
        <x:is>
          <x:t xml:space="preserve"/>
        </x:is>
      </x:c>
      <x:c r="G158" t="inlineStr">
        <x:is>
          <x:t xml:space="preserve">fast_food; kebab_shop</x:t>
        </x:is>
      </x:c>
      <x:c r="H158" t="inlineStr">
        <x:is>
          <x:t xml:space="preserve">full_meal</x:t>
        </x:is>
      </x:c>
      <x:c r="I158" t="inlineStr">
        <x:is>
          <x:t xml:space="preserve">yes</x:t>
        </x:is>
      </x:c>
      <x:c r="J158" t="inlineStr">
        <x:is>
          <x:t xml:space="preserve">medium</x:t>
        </x:is>
      </x:c>
      <x:c r="K158" t="n">
        <x:v>46.98994</x:v>
      </x:c>
      <x:c r="L158" t="n">
        <x:v>28.851239</x:v>
      </x:c>
      <x:c r="M158" s="10" t="str">
        <x:v>X</x:v>
      </x:c>
      <x:c r="N158" s="10" t="str"/>
      <x:c r="O158" s="10" t="str"/>
      <x:c r="P158" s="10" t="str"/>
      <x:c r="Q158" s="12" t="str">
        <x:v>TAGGED_FROM_SPECIALTY</x:v>
      </x:c>
      <x:c r="R158" s="12" t="str">
        <x:v>food_specialty: kebab</x:v>
      </x:c>
    </x:row>
    <x:row r="159">
      <x:c r="A159" t="inlineStr">
        <x:is>
          <x:t xml:space="preserve">node/12000810727</x:t>
        </x:is>
      </x:c>
      <x:c r="B159" t="inlineStr">
        <x:is>
          <x:t xml:space="preserve">Gattusso Pizza</x:t>
        </x:is>
      </x:c>
      <x:c r="C159" t="inlineStr">
        <x:is>
          <x:t xml:space="preserve">classifications</x:t>
        </x:is>
      </x:c>
      <x:c r="D159" t="inlineStr">
        <x:is>
          <x:t xml:space="preserve">pizza</x:t>
        </x:is>
      </x:c>
      <x:c r="E159" t="inlineStr">
        <x:is>
          <x:t xml:space="preserve"/>
        </x:is>
      </x:c>
      <x:c r="F159" t="inlineStr">
        <x:is>
          <x:t xml:space="preserve"/>
        </x:is>
      </x:c>
      <x:c r="G159" t="inlineStr">
        <x:is>
          <x:t xml:space="preserve">fast_food; pizzeria</x:t>
        </x:is>
      </x:c>
      <x:c r="H159" t="inlineStr">
        <x:is>
          <x:t xml:space="preserve">full_meal</x:t>
        </x:is>
      </x:c>
      <x:c r="I159" t="inlineStr">
        <x:is>
          <x:t xml:space="preserve">yes</x:t>
        </x:is>
      </x:c>
      <x:c r="J159" t="inlineStr">
        <x:is>
          <x:t xml:space="preserve">medium</x:t>
        </x:is>
      </x:c>
      <x:c r="K159" t="n">
        <x:v>47.019664</x:v>
      </x:c>
      <x:c r="L159" t="n">
        <x:v>28.808446</x:v>
      </x:c>
      <x:c r="M159" s="10" t="str"/>
      <x:c r="N159" s="10" t="str">
        <x:v>X</x:v>
      </x:c>
      <x:c r="O159" s="10" t="str"/>
      <x:c r="P159" s="10" t="str"/>
      <x:c r="Q159" s="12" t="str">
        <x:v>TAGGED_FROM_SPECIALTY</x:v>
      </x:c>
      <x:c r="R159" s="12" t="str">
        <x:v>food_specialty: pizza</x:v>
      </x:c>
    </x:row>
    <x:row r="160">
      <x:c r="A160" t="inlineStr">
        <x:is>
          <x:t xml:space="preserve">node/12000810728</x:t>
        </x:is>
      </x:c>
      <x:c r="B160" t="inlineStr">
        <x:is>
          <x:t xml:space="preserve">Doner Kebab</x:t>
        </x:is>
      </x:c>
      <x:c r="C160" t="inlineStr">
        <x:is>
          <x:t xml:space="preserve">classifications</x:t>
        </x:is>
      </x:c>
      <x:c r="D160" t="inlineStr">
        <x:is>
          <x:t xml:space="preserve">kebab</x:t>
        </x:is>
      </x:c>
      <x:c r="E160" t="inlineStr">
        <x:is>
          <x:t xml:space="preserve"/>
        </x:is>
      </x:c>
      <x:c r="F160" t="inlineStr">
        <x:is>
          <x:t xml:space="preserve"/>
        </x:is>
      </x:c>
      <x:c r="G160" t="inlineStr">
        <x:is>
          <x:t xml:space="preserve">fast_food; kebab_shop</x:t>
        </x:is>
      </x:c>
      <x:c r="H160" t="inlineStr">
        <x:is>
          <x:t xml:space="preserve">full_meal</x:t>
        </x:is>
      </x:c>
      <x:c r="I160" t="inlineStr">
        <x:is>
          <x:t xml:space="preserve">yes</x:t>
        </x:is>
      </x:c>
      <x:c r="J160" t="inlineStr">
        <x:is>
          <x:t xml:space="preserve">medium</x:t>
        </x:is>
      </x:c>
      <x:c r="K160" t="n">
        <x:v>47.019709</x:v>
      </x:c>
      <x:c r="L160" t="n">
        <x:v>28.808353</x:v>
      </x:c>
      <x:c r="M160" s="10" t="str">
        <x:v>X</x:v>
      </x:c>
      <x:c r="N160" s="10" t="str"/>
      <x:c r="O160" s="10" t="str"/>
      <x:c r="P160" s="10" t="str"/>
      <x:c r="Q160" s="12" t="str">
        <x:v>TAGGED_FROM_SPECIALTY</x:v>
      </x:c>
      <x:c r="R160" s="12" t="str">
        <x:v>food_specialty: kebab</x:v>
      </x:c>
    </x:row>
    <x:row r="161">
      <x:c r="A161" t="inlineStr">
        <x:is>
          <x:t xml:space="preserve">node/12009988423</x:t>
        </x:is>
      </x:c>
      <x:c r="B161" t="inlineStr">
        <x:is>
          <x:t xml:space="preserve">Libi Kebab</x:t>
        </x:is>
      </x:c>
      <x:c r="C161" t="inlineStr">
        <x:is>
          <x:t xml:space="preserve">classifications</x:t>
        </x:is>
      </x:c>
      <x:c r="D161" t="inlineStr">
        <x:is>
          <x:t xml:space="preserve">kebab</x:t>
        </x:is>
      </x:c>
      <x:c r="E161" t="inlineStr">
        <x:is>
          <x:t xml:space="preserve"/>
        </x:is>
      </x:c>
      <x:c r="F161" t="inlineStr">
        <x:is>
          <x:t xml:space="preserve"/>
        </x:is>
      </x:c>
      <x:c r="G161" t="inlineStr">
        <x:is>
          <x:t xml:space="preserve">fast_food; kebab_shop</x:t>
        </x:is>
      </x:c>
      <x:c r="H161" t="inlineStr">
        <x:is>
          <x:t xml:space="preserve">full_meal</x:t>
        </x:is>
      </x:c>
      <x:c r="I161" t="inlineStr">
        <x:is>
          <x:t xml:space="preserve">yes</x:t>
        </x:is>
      </x:c>
      <x:c r="J161" t="inlineStr">
        <x:is>
          <x:t xml:space="preserve">medium</x:t>
        </x:is>
      </x:c>
      <x:c r="K161" t="n">
        <x:v>47.035046</x:v>
      </x:c>
      <x:c r="L161" t="n">
        <x:v>28.862369</x:v>
      </x:c>
      <x:c r="M161" s="10" t="str">
        <x:v>X</x:v>
      </x:c>
      <x:c r="N161" s="10" t="str"/>
      <x:c r="O161" s="10" t="str"/>
      <x:c r="P161" s="10" t="str"/>
      <x:c r="Q161" s="12" t="str">
        <x:v>TAGGED_FROM_SPECIALTY</x:v>
      </x:c>
      <x:c r="R161" s="12" t="str">
        <x:v>food_specialty: kebab</x:v>
      </x:c>
    </x:row>
    <x:row r="162">
      <x:c r="A162" t="inlineStr">
        <x:is>
          <x:t xml:space="preserve">node/12020459874</x:t>
        </x:is>
      </x:c>
      <x:c r="B162" t="inlineStr">
        <x:is>
          <x:t xml:space="preserve">Pacco</x:t>
        </x:is>
      </x:c>
      <x:c r="C162" t="inlineStr">
        <x:is>
          <x:t xml:space="preserve">classifications</x:t>
        </x:is>
      </x:c>
      <x:c r="D162" t="inlineStr">
        <x:is>
          <x:t xml:space="preserve">hot_dog; burger</x:t>
        </x:is>
      </x:c>
      <x:c r="E162" t="inlineStr">
        <x:is>
          <x:t xml:space="preserve"/>
        </x:is>
      </x:c>
      <x:c r="F162" t="inlineStr">
        <x:is>
          <x:t xml:space="preserve"/>
        </x:is>
      </x:c>
      <x:c r="G162" t="inlineStr">
        <x:is>
          <x:t xml:space="preserve">cafe_with_food; fast_food</x:t>
        </x:is>
      </x:c>
      <x:c r="H162" t="inlineStr">
        <x:is>
          <x:t xml:space="preserve">full_meal</x:t>
        </x:is>
      </x:c>
      <x:c r="I162" t="inlineStr">
        <x:is>
          <x:t xml:space="preserve">yes</x:t>
        </x:is>
      </x:c>
      <x:c r="J162" t="inlineStr">
        <x:is>
          <x:t xml:space="preserve">medium</x:t>
        </x:is>
      </x:c>
      <x:c r="K162" t="n">
        <x:v>47.004434</x:v>
      </x:c>
      <x:c r="L162" t="n">
        <x:v>28.841137</x:v>
      </x:c>
      <x:c r="M162" s="10" t="str"/>
      <x:c r="N162" s="10" t="str"/>
      <x:c r="O162" s="10" t="str">
        <x:v>X</x:v>
      </x:c>
      <x:c r="P162" s="10" t="str"/>
      <x:c r="Q162" s="12" t="str">
        <x:v>TAGGED_FROM_SPECIALTY</x:v>
      </x:c>
      <x:c r="R162" s="12" t="str">
        <x:v>food_specialty: hot_dog; burger</x:v>
      </x:c>
    </x:row>
    <x:row r="163">
      <x:c r="A163" t="inlineStr">
        <x:is>
          <x:t xml:space="preserve">node/12041101707</x:t>
        </x:is>
      </x:c>
      <x:c r="B163" t="inlineStr">
        <x:is>
          <x:t xml:space="preserve">Unotoro</x:t>
        </x:is>
      </x:c>
      <x:c r="C163" t="inlineStr">
        <x:is>
          <x:t xml:space="preserve">classifications</x:t>
        </x:is>
      </x:c>
      <x:c r="D163" t="inlineStr">
        <x:is>
          <x:t xml:space="preserve">burger</x:t>
        </x:is>
      </x:c>
      <x:c r="E163" t="inlineStr">
        <x:is>
          <x:t xml:space="preserve"/>
        </x:is>
      </x:c>
      <x:c r="F163" t="inlineStr">
        <x:is>
          <x:t xml:space="preserve"/>
        </x:is>
      </x:c>
      <x:c r="G163" t="inlineStr">
        <x:is>
          <x:t xml:space="preserve">burger_shop; fast_food</x:t>
        </x:is>
      </x:c>
      <x:c r="H163" t="inlineStr">
        <x:is>
          <x:t xml:space="preserve">full_meal</x:t>
        </x:is>
      </x:c>
      <x:c r="I163" t="inlineStr">
        <x:is>
          <x:t xml:space="preserve">yes</x:t>
        </x:is>
      </x:c>
      <x:c r="J163" t="inlineStr">
        <x:is>
          <x:t xml:space="preserve">medium</x:t>
        </x:is>
      </x:c>
      <x:c r="K163" t="n">
        <x:v>47.070214</x:v>
      </x:c>
      <x:c r="L163" t="n">
        <x:v>28.888676</x:v>
      </x:c>
      <x:c r="M163" s="10" t="str"/>
      <x:c r="N163" s="10" t="str"/>
      <x:c r="O163" s="10" t="str">
        <x:v>X</x:v>
      </x:c>
      <x:c r="P163" s="10" t="str"/>
      <x:c r="Q163" s="12" t="str">
        <x:v>TAGGED_FROM_SPECIALTY</x:v>
      </x:c>
      <x:c r="R163" s="12" t="str">
        <x:v>food_specialty: burger</x:v>
      </x:c>
    </x:row>
    <x:row r="164">
      <x:c r="A164" t="inlineStr">
        <x:is>
          <x:t xml:space="preserve">node/12089107956</x:t>
        </x:is>
      </x:c>
      <x:c r="B164" t="inlineStr">
        <x:is>
          <x:t xml:space="preserve">Fahitas Kebab</x:t>
        </x:is>
      </x:c>
      <x:c r="C164" t="inlineStr">
        <x:is>
          <x:t xml:space="preserve">classifications</x:t>
        </x:is>
      </x:c>
      <x:c r="D164" t="inlineStr">
        <x:is>
          <x:t xml:space="preserve">kebab</x:t>
        </x:is>
      </x:c>
      <x:c r="E164" t="inlineStr">
        <x:is>
          <x:t xml:space="preserve"/>
        </x:is>
      </x:c>
      <x:c r="F164" t="inlineStr">
        <x:is>
          <x:t xml:space="preserve"/>
        </x:is>
      </x:c>
      <x:c r="G164" t="inlineStr">
        <x:is>
          <x:t xml:space="preserve">fast_food; kebab_shop</x:t>
        </x:is>
      </x:c>
      <x:c r="H164" t="inlineStr">
        <x:is>
          <x:t xml:space="preserve">full_meal</x:t>
        </x:is>
      </x:c>
      <x:c r="I164" t="inlineStr">
        <x:is>
          <x:t xml:space="preserve">yes</x:t>
        </x:is>
      </x:c>
      <x:c r="J164" t="inlineStr">
        <x:is>
          <x:t xml:space="preserve">medium</x:t>
        </x:is>
      </x:c>
      <x:c r="K164" t="n">
        <x:v>47.010877</x:v>
      </x:c>
      <x:c r="L164" t="n">
        <x:v>28.844272</x:v>
      </x:c>
      <x:c r="M164" s="10" t="str">
        <x:v>X</x:v>
      </x:c>
      <x:c r="N164" s="10" t="str"/>
      <x:c r="O164" s="10" t="str"/>
      <x:c r="P164" s="10" t="str"/>
      <x:c r="Q164" s="12" t="str">
        <x:v>TAGGED_FROM_SPECIALTY</x:v>
      </x:c>
      <x:c r="R164" s="12" t="str">
        <x:v>food_specialty: kebab</x:v>
      </x:c>
    </x:row>
    <x:row r="165">
      <x:c r="A165" t="inlineStr">
        <x:is>
          <x:t xml:space="preserve">node/12307484450</x:t>
        </x:is>
      </x:c>
      <x:c r="B165" t="inlineStr">
        <x:is>
          <x:t xml:space="preserve">Doner Kebab кафе wok</x:t>
        </x:is>
      </x:c>
      <x:c r="C165" t="inlineStr">
        <x:is>
          <x:t xml:space="preserve">classifications</x:t>
        </x:is>
      </x:c>
      <x:c r="D165" t="inlineStr">
        <x:is>
          <x:t xml:space="preserve">kebab</x:t>
        </x:is>
      </x:c>
      <x:c r="E165" t="inlineStr">
        <x:is>
          <x:t xml:space="preserve"/>
        </x:is>
      </x:c>
      <x:c r="F165" t="inlineStr">
        <x:is>
          <x:t xml:space="preserve"/>
        </x:is>
      </x:c>
      <x:c r="G165" t="inlineStr">
        <x:is>
          <x:t xml:space="preserve">fast_food; kebab_shop</x:t>
        </x:is>
      </x:c>
      <x:c r="H165" t="inlineStr">
        <x:is>
          <x:t xml:space="preserve">full_meal</x:t>
        </x:is>
      </x:c>
      <x:c r="I165" t="inlineStr">
        <x:is>
          <x:t xml:space="preserve">yes</x:t>
        </x:is>
      </x:c>
      <x:c r="J165" t="inlineStr">
        <x:is>
          <x:t xml:space="preserve">medium</x:t>
        </x:is>
      </x:c>
      <x:c r="K165" t="n">
        <x:v>47.04427</x:v>
      </x:c>
      <x:c r="L165" t="n">
        <x:v>28.863663</x:v>
      </x:c>
      <x:c r="M165" s="10" t="str">
        <x:v>X</x:v>
      </x:c>
      <x:c r="N165" s="10" t="str"/>
      <x:c r="O165" s="10" t="str"/>
      <x:c r="P165" s="10" t="str"/>
      <x:c r="Q165" s="12" t="str">
        <x:v>TAGGED_FROM_SPECIALTY</x:v>
      </x:c>
      <x:c r="R165" s="12" t="str">
        <x:v>food_specialty: kebab</x:v>
      </x:c>
    </x:row>
    <x:row r="166">
      <x:c r="A166" t="inlineStr">
        <x:is>
          <x:t xml:space="preserve">node/12615766815</x:t>
        </x:is>
      </x:c>
      <x:c r="B166" t="inlineStr">
        <x:is>
          <x:t xml:space="preserve">Arabic Kebab</x:t>
        </x:is>
      </x:c>
      <x:c r="C166" t="inlineStr">
        <x:is>
          <x:t xml:space="preserve">classifications</x:t>
        </x:is>
      </x:c>
      <x:c r="D166" t="inlineStr">
        <x:is>
          <x:t xml:space="preserve">kebab</x:t>
        </x:is>
      </x:c>
      <x:c r="E166" t="inlineStr">
        <x:is>
          <x:t xml:space="preserve"/>
        </x:is>
      </x:c>
      <x:c r="F166" t="inlineStr">
        <x:is>
          <x:t xml:space="preserve"/>
        </x:is>
      </x:c>
      <x:c r="G166" t="inlineStr">
        <x:is>
          <x:t xml:space="preserve">fast_food; kebab_shop</x:t>
        </x:is>
      </x:c>
      <x:c r="H166" t="inlineStr">
        <x:is>
          <x:t xml:space="preserve">full_meal</x:t>
        </x:is>
      </x:c>
      <x:c r="I166" t="inlineStr">
        <x:is>
          <x:t xml:space="preserve">yes</x:t>
        </x:is>
      </x:c>
      <x:c r="J166" t="inlineStr">
        <x:is>
          <x:t xml:space="preserve">medium</x:t>
        </x:is>
      </x:c>
      <x:c r="K166" t="n">
        <x:v>47.064081</x:v>
      </x:c>
      <x:c r="L166" t="n">
        <x:v>28.844526</x:v>
      </x:c>
      <x:c r="M166" s="10" t="str">
        <x:v>X</x:v>
      </x:c>
      <x:c r="N166" s="10" t="str"/>
      <x:c r="O166" s="10" t="str"/>
      <x:c r="P166" s="10" t="str"/>
      <x:c r="Q166" s="12" t="str">
        <x:v>TAGGED_FROM_SPECIALTY</x:v>
      </x:c>
      <x:c r="R166" s="12" t="str">
        <x:v>food_specialty: kebab</x:v>
      </x:c>
    </x:row>
    <x:row r="167">
      <x:c r="A167" t="inlineStr">
        <x:is>
          <x:t xml:space="preserve">node/12615766822</x:t>
        </x:is>
      </x:c>
      <x:c r="B167" t="inlineStr">
        <x:is>
          <x:t xml:space="preserve">M'Kebab</x:t>
        </x:is>
      </x:c>
      <x:c r="C167" t="inlineStr">
        <x:is>
          <x:t xml:space="preserve">classifications</x:t>
        </x:is>
      </x:c>
      <x:c r="D167" t="inlineStr">
        <x:is>
          <x:t xml:space="preserve">kebab</x:t>
        </x:is>
      </x:c>
      <x:c r="E167" t="inlineStr">
        <x:is>
          <x:t xml:space="preserve"/>
        </x:is>
      </x:c>
      <x:c r="F167" t="inlineStr">
        <x:is>
          <x:t xml:space="preserve"/>
        </x:is>
      </x:c>
      <x:c r="G167" t="inlineStr">
        <x:is>
          <x:t xml:space="preserve">fast_food; kebab_shop</x:t>
        </x:is>
      </x:c>
      <x:c r="H167" t="inlineStr">
        <x:is>
          <x:t xml:space="preserve">full_meal</x:t>
        </x:is>
      </x:c>
      <x:c r="I167" t="inlineStr">
        <x:is>
          <x:t xml:space="preserve">yes</x:t>
        </x:is>
      </x:c>
      <x:c r="J167" t="inlineStr">
        <x:is>
          <x:t xml:space="preserve">medium</x:t>
        </x:is>
      </x:c>
      <x:c r="K167" t="n">
        <x:v>47.062152</x:v>
      </x:c>
      <x:c r="L167" t="n">
        <x:v>28.843457</x:v>
      </x:c>
      <x:c r="M167" s="10" t="str">
        <x:v>X</x:v>
      </x:c>
      <x:c r="N167" s="10" t="str"/>
      <x:c r="O167" s="10" t="str"/>
      <x:c r="P167" s="10" t="str"/>
      <x:c r="Q167" s="12" t="str">
        <x:v>TAGGED_FROM_SPECIALTY</x:v>
      </x:c>
      <x:c r="R167" s="12" t="str">
        <x:v>food_specialty: kebab</x:v>
      </x:c>
    </x:row>
    <x:row r="168">
      <x:c r="A168" t="inlineStr">
        <x:is>
          <x:t xml:space="preserve">node/12673023531</x:t>
        </x:is>
      </x:c>
      <x:c r="B168" t="inlineStr">
        <x:is>
          <x:t xml:space="preserve">VosKebab</x:t>
        </x:is>
      </x:c>
      <x:c r="C168" t="inlineStr">
        <x:is>
          <x:t xml:space="preserve">classifications</x:t>
        </x:is>
      </x:c>
      <x:c r="D168" t="inlineStr">
        <x:is>
          <x:t xml:space="preserve">kebab</x:t>
        </x:is>
      </x:c>
      <x:c r="E168" t="inlineStr">
        <x:is>
          <x:t xml:space="preserve"/>
        </x:is>
      </x:c>
      <x:c r="F168" t="inlineStr">
        <x:is>
          <x:t xml:space="preserve"/>
        </x:is>
      </x:c>
      <x:c r="G168" t="inlineStr">
        <x:is>
          <x:t xml:space="preserve">fast_food; kebab_shop</x:t>
        </x:is>
      </x:c>
      <x:c r="H168" t="inlineStr">
        <x:is>
          <x:t xml:space="preserve">full_meal</x:t>
        </x:is>
      </x:c>
      <x:c r="I168" t="inlineStr">
        <x:is>
          <x:t xml:space="preserve">yes</x:t>
        </x:is>
      </x:c>
      <x:c r="J168" t="inlineStr">
        <x:is>
          <x:t xml:space="preserve">medium</x:t>
        </x:is>
      </x:c>
      <x:c r="K168" t="n">
        <x:v>47.01981</x:v>
      </x:c>
      <x:c r="L168" t="n">
        <x:v>28.851037</x:v>
      </x:c>
      <x:c r="M168" s="10" t="str">
        <x:v>X</x:v>
      </x:c>
      <x:c r="N168" s="10" t="str"/>
      <x:c r="O168" s="10" t="str"/>
      <x:c r="P168" s="10" t="str"/>
      <x:c r="Q168" s="12" t="str">
        <x:v>TAGGED_FROM_SPECIALTY</x:v>
      </x:c>
      <x:c r="R168" s="12" t="str">
        <x:v>food_specialty: kebab</x:v>
      </x:c>
    </x:row>
    <x:row r="169">
      <x:c r="A169" t="inlineStr">
        <x:is>
          <x:t xml:space="preserve">node/12749817487</x:t>
        </x:is>
      </x:c>
      <x:c r="B169" t="inlineStr">
        <x:is>
          <x:t xml:space="preserve">The Kebab Shop</x:t>
        </x:is>
      </x:c>
      <x:c r="C169" t="inlineStr">
        <x:is>
          <x:t xml:space="preserve">classifications</x:t>
        </x:is>
      </x:c>
      <x:c r="D169" t="inlineStr">
        <x:is>
          <x:t xml:space="preserve">kebab</x:t>
        </x:is>
      </x:c>
      <x:c r="E169" t="inlineStr">
        <x:is>
          <x:t xml:space="preserve"/>
        </x:is>
      </x:c>
      <x:c r="F169" t="inlineStr">
        <x:is>
          <x:t xml:space="preserve"/>
        </x:is>
      </x:c>
      <x:c r="G169" t="inlineStr">
        <x:is>
          <x:t xml:space="preserve">fast_food; kebab_shop</x:t>
        </x:is>
      </x:c>
      <x:c r="H169" t="inlineStr">
        <x:is>
          <x:t xml:space="preserve">full_meal</x:t>
        </x:is>
      </x:c>
      <x:c r="I169" t="inlineStr">
        <x:is>
          <x:t xml:space="preserve">yes</x:t>
        </x:is>
      </x:c>
      <x:c r="J169" t="inlineStr">
        <x:is>
          <x:t xml:space="preserve">medium</x:t>
        </x:is>
      </x:c>
      <x:c r="K169" t="n">
        <x:v>47.035327</x:v>
      </x:c>
      <x:c r="L169" t="n">
        <x:v>28.855158</x:v>
      </x:c>
      <x:c r="M169" s="10" t="str">
        <x:v>X</x:v>
      </x:c>
      <x:c r="N169" s="10" t="str"/>
      <x:c r="O169" s="10" t="str"/>
      <x:c r="P169" s="10" t="str"/>
      <x:c r="Q169" s="12" t="str">
        <x:v>TAGGED_FROM_SPECIALTY</x:v>
      </x:c>
      <x:c r="R169" s="12" t="str">
        <x:v>food_specialty: kebab</x:v>
      </x:c>
    </x:row>
    <x:row r="170">
      <x:c r="A170" t="inlineStr">
        <x:is>
          <x:t xml:space="preserve">node/12754290401</x:t>
        </x:is>
      </x:c>
      <x:c r="B170" t="inlineStr">
        <x:is>
          <x:t xml:space="preserve">Burger Craft</x:t>
        </x:is>
      </x:c>
      <x:c r="C170" t="inlineStr">
        <x:is>
          <x:t xml:space="preserve">classifications</x:t>
        </x:is>
      </x:c>
      <x:c r="D170" t="inlineStr">
        <x:is>
          <x:t xml:space="preserve">burger</x:t>
        </x:is>
      </x:c>
      <x:c r="E170" t="inlineStr">
        <x:is>
          <x:t xml:space="preserve"/>
        </x:is>
      </x:c>
      <x:c r="F170" t="inlineStr">
        <x:is>
          <x:t xml:space="preserve"/>
        </x:is>
      </x:c>
      <x:c r="G170" t="inlineStr">
        <x:is>
          <x:t xml:space="preserve">fast_food; burger_shop</x:t>
        </x:is>
      </x:c>
      <x:c r="H170" t="inlineStr">
        <x:is>
          <x:t xml:space="preserve">full_meal</x:t>
        </x:is>
      </x:c>
      <x:c r="I170" t="inlineStr">
        <x:is>
          <x:t xml:space="preserve">yes</x:t>
        </x:is>
      </x:c>
      <x:c r="J170" t="inlineStr">
        <x:is>
          <x:t xml:space="preserve">medium</x:t>
        </x:is>
      </x:c>
      <x:c r="K170" t="n">
        <x:v>47.019716</x:v>
      </x:c>
      <x:c r="L170" t="n">
        <x:v>28.825272</x:v>
      </x:c>
      <x:c r="M170" s="10" t="str"/>
      <x:c r="N170" s="10" t="str"/>
      <x:c r="O170" s="10" t="str">
        <x:v>X</x:v>
      </x:c>
      <x:c r="P170" s="10" t="str"/>
      <x:c r="Q170" s="12" t="str">
        <x:v>TAGGED_FROM_SPECIALTY</x:v>
      </x:c>
      <x:c r="R170" s="12" t="str">
        <x:v>food_specialty: burger</x:v>
      </x:c>
    </x:row>
    <x:row r="171">
      <x:c r="A171" t="inlineStr">
        <x:is>
          <x:t xml:space="preserve">node/12756027006</x:t>
        </x:is>
      </x:c>
      <x:c r="B171" t="inlineStr">
        <x:is>
          <x:t xml:space="preserve">Big Kebab Pizza &amp; Burger</x:t>
        </x:is>
      </x:c>
      <x:c r="C171" t="inlineStr">
        <x:is>
          <x:t xml:space="preserve">classifications</x:t>
        </x:is>
      </x:c>
      <x:c r="D171" t="inlineStr">
        <x:is>
          <x:t xml:space="preserve">kebab</x:t>
        </x:is>
      </x:c>
      <x:c r="E171" t="inlineStr">
        <x:is>
          <x:t xml:space="preserve"/>
        </x:is>
      </x:c>
      <x:c r="F171" t="inlineStr">
        <x:is>
          <x:t xml:space="preserve"/>
        </x:is>
      </x:c>
      <x:c r="G171" t="inlineStr">
        <x:is>
          <x:t xml:space="preserve">fast_food; kebab_shop</x:t>
        </x:is>
      </x:c>
      <x:c r="H171" t="inlineStr">
        <x:is>
          <x:t xml:space="preserve">full_meal</x:t>
        </x:is>
      </x:c>
      <x:c r="I171" t="inlineStr">
        <x:is>
          <x:t xml:space="preserve">yes</x:t>
        </x:is>
      </x:c>
      <x:c r="J171" t="inlineStr">
        <x:is>
          <x:t xml:space="preserve">medium</x:t>
        </x:is>
      </x:c>
      <x:c r="K171" t="n">
        <x:v>47.000719</x:v>
      </x:c>
      <x:c r="L171" t="n">
        <x:v>28.85969</x:v>
      </x:c>
      <x:c r="M171" s="10" t="str">
        <x:v>X</x:v>
      </x:c>
      <x:c r="N171" s="10" t="str"/>
      <x:c r="O171" s="10" t="str"/>
      <x:c r="P171" s="10" t="str"/>
      <x:c r="Q171" s="12" t="str">
        <x:v>TAGGED_FROM_SPECIALTY</x:v>
      </x:c>
      <x:c r="R171" s="12" t="str">
        <x:v>food_specialty: kebab</x:v>
      </x:c>
    </x:row>
    <x:row r="172">
      <x:c r="A172" t="inlineStr">
        <x:is>
          <x:t xml:space="preserve">node/12758066153</x:t>
        </x:is>
      </x:c>
      <x:c r="B172" t="inlineStr">
        <x:is>
          <x:t xml:space="preserve">Döner Kebab</x:t>
        </x:is>
      </x:c>
      <x:c r="C172" t="inlineStr">
        <x:is>
          <x:t xml:space="preserve">classifications</x:t>
        </x:is>
      </x:c>
      <x:c r="D172" t="inlineStr">
        <x:is>
          <x:t xml:space="preserve">kebab</x:t>
        </x:is>
      </x:c>
      <x:c r="E172" t="inlineStr">
        <x:is>
          <x:t xml:space="preserve"/>
        </x:is>
      </x:c>
      <x:c r="F172" t="inlineStr">
        <x:is>
          <x:t xml:space="preserve"/>
        </x:is>
      </x:c>
      <x:c r="G172" t="inlineStr">
        <x:is>
          <x:t xml:space="preserve">fast_food; kebab_shop</x:t>
        </x:is>
      </x:c>
      <x:c r="H172" t="inlineStr">
        <x:is>
          <x:t xml:space="preserve">full_meal</x:t>
        </x:is>
      </x:c>
      <x:c r="I172" t="inlineStr">
        <x:is>
          <x:t xml:space="preserve">yes</x:t>
        </x:is>
      </x:c>
      <x:c r="J172" t="inlineStr">
        <x:is>
          <x:t xml:space="preserve">medium</x:t>
        </x:is>
      </x:c>
      <x:c r="K172" t="n">
        <x:v>47.024395</x:v>
      </x:c>
      <x:c r="L172" t="n">
        <x:v>28.842788</x:v>
      </x:c>
      <x:c r="M172" s="10" t="str">
        <x:v>X</x:v>
      </x:c>
      <x:c r="N172" s="10" t="str"/>
      <x:c r="O172" s="10" t="str"/>
      <x:c r="P172" s="10" t="str"/>
      <x:c r="Q172" s="12" t="str">
        <x:v>TAGGED_FROM_SPECIALTY</x:v>
      </x:c>
      <x:c r="R172" s="12" t="str">
        <x:v>food_specialty: kebab</x:v>
      </x:c>
    </x:row>
    <x:row r="173">
      <x:c r="A173" t="inlineStr">
        <x:is>
          <x:t xml:space="preserve">node/12780115319</x:t>
        </x:is>
      </x:c>
      <x:c r="B173" t="inlineStr">
        <x:is>
          <x:t xml:space="preserve">Smile Kebab</x:t>
        </x:is>
      </x:c>
      <x:c r="C173" t="inlineStr">
        <x:is>
          <x:t xml:space="preserve">classifications</x:t>
        </x:is>
      </x:c>
      <x:c r="D173" t="inlineStr">
        <x:is>
          <x:t xml:space="preserve">kebab</x:t>
        </x:is>
      </x:c>
      <x:c r="E173" t="inlineStr">
        <x:is>
          <x:t xml:space="preserve"/>
        </x:is>
      </x:c>
      <x:c r="F173" t="inlineStr">
        <x:is>
          <x:t xml:space="preserve"/>
        </x:is>
      </x:c>
      <x:c r="G173" t="inlineStr">
        <x:is>
          <x:t xml:space="preserve">fast_food; kebab_shop</x:t>
        </x:is>
      </x:c>
      <x:c r="H173" t="inlineStr">
        <x:is>
          <x:t xml:space="preserve">full_meal</x:t>
        </x:is>
      </x:c>
      <x:c r="I173" t="inlineStr">
        <x:is>
          <x:t xml:space="preserve">yes</x:t>
        </x:is>
      </x:c>
      <x:c r="J173" t="inlineStr">
        <x:is>
          <x:t xml:space="preserve">medium</x:t>
        </x:is>
      </x:c>
      <x:c r="K173" t="n">
        <x:v>47.043116</x:v>
      </x:c>
      <x:c r="L173" t="n">
        <x:v>28.867417</x:v>
      </x:c>
      <x:c r="M173" s="10" t="str">
        <x:v>X</x:v>
      </x:c>
      <x:c r="N173" s="10" t="str"/>
      <x:c r="O173" s="10" t="str"/>
      <x:c r="P173" s="10" t="str"/>
      <x:c r="Q173" s="12" t="str">
        <x:v>TAGGED_FROM_SPECIALTY</x:v>
      </x:c>
      <x:c r="R173" s="12" t="str">
        <x:v>food_specialty: kebab</x:v>
      </x:c>
    </x:row>
    <x:row r="174">
      <x:c r="A174" t="inlineStr">
        <x:is>
          <x:t xml:space="preserve">node/13999272683</x:t>
        </x:is>
      </x:c>
      <x:c r="B174" t="inlineStr">
        <x:is>
          <x:t xml:space="preserve">Cucurigo</x:t>
        </x:is>
      </x:c>
      <x:c r="C174" t="inlineStr">
        <x:is>
          <x:t xml:space="preserve">classifications</x:t>
        </x:is>
      </x:c>
      <x:c r="D174" t="inlineStr">
        <x:is>
          <x:t xml:space="preserve">burger</x:t>
        </x:is>
      </x:c>
      <x:c r="E174" t="inlineStr">
        <x:is>
          <x:t xml:space="preserve"/>
        </x:is>
      </x:c>
      <x:c r="F174" t="inlineStr">
        <x:is>
          <x:t xml:space="preserve"/>
        </x:is>
      </x:c>
      <x:c r="G174" t="inlineStr">
        <x:is>
          <x:t xml:space="preserve">burger_shop; fast_food</x:t>
        </x:is>
      </x:c>
      <x:c r="H174" t="inlineStr">
        <x:is>
          <x:t xml:space="preserve">full_meal</x:t>
        </x:is>
      </x:c>
      <x:c r="I174" t="inlineStr">
        <x:is>
          <x:t xml:space="preserve">yes</x:t>
        </x:is>
      </x:c>
      <x:c r="J174" t="inlineStr">
        <x:is>
          <x:t xml:space="preserve">medium</x:t>
        </x:is>
      </x:c>
      <x:c r="K174" t="n">
        <x:v>47.000064</x:v>
      </x:c>
      <x:c r="L174" t="n">
        <x:v>28.840558</x:v>
      </x:c>
      <x:c r="M174" s="10" t="str"/>
      <x:c r="N174" s="10" t="str"/>
      <x:c r="O174" s="10" t="str">
        <x:v>X</x:v>
      </x:c>
      <x:c r="P174" s="10" t="str"/>
      <x:c r="Q174" s="12" t="str">
        <x:v>TAGGED_FROM_SPECIALTY</x:v>
      </x:c>
      <x:c r="R174" s="12" t="str">
        <x:v>food_specialty: burger</x:v>
      </x:c>
    </x:row>
    <x:row r="175">
      <x:c r="A175" t="inlineStr">
        <x:is>
          <x:t xml:space="preserve">node/14005964737</x:t>
        </x:is>
      </x:c>
      <x:c r="B175" t="inlineStr">
        <x:is>
          <x:t xml:space="preserve">node/14005964737</x:t>
        </x:is>
      </x:c>
      <x:c r="C175" t="inlineStr">
        <x:is>
          <x:t xml:space="preserve">classifications</x:t>
        </x:is>
      </x:c>
      <x:c r="D175" t="inlineStr">
        <x:is>
          <x:t xml:space="preserve">hot_dog</x:t>
        </x:is>
      </x:c>
      <x:c r="E175" t="inlineStr">
        <x:is>
          <x:t xml:space="preserve"/>
        </x:is>
      </x:c>
      <x:c r="F175" t="inlineStr">
        <x:is>
          <x:t xml:space="preserve"/>
        </x:is>
      </x:c>
      <x:c r="G175" t="inlineStr">
        <x:is>
          <x:t xml:space="preserve">fast_food</x:t>
        </x:is>
      </x:c>
      <x:c r="H175" t="inlineStr">
        <x:is>
          <x:t xml:space="preserve">limited_meal</x:t>
        </x:is>
      </x:c>
      <x:c r="I175" t="inlineStr">
        <x:is>
          <x:t xml:space="preserve">yes</x:t>
        </x:is>
      </x:c>
      <x:c r="J175" t="inlineStr">
        <x:is>
          <x:t xml:space="preserve">medium</x:t>
        </x:is>
      </x:c>
      <x:c r="K175" t="n">
        <x:v>47.002003</x:v>
      </x:c>
      <x:c r="L175" t="n">
        <x:v>28.854425</x:v>
      </x:c>
      <x:c r="M175" s="10" t="str"/>
      <x:c r="N175" s="10" t="str"/>
      <x:c r="O175" s="10" t="str"/>
      <x:c r="P175" s="10" t="str"/>
      <x:c r="Q175" s="12" t="str">
        <x:v>TAGGED_FROM_SPECIALTY</x:v>
      </x:c>
      <x:c r="R175" s="12" t="str">
        <x:v>No target food found in existing food_specialty; not a verified absence.</x:v>
      </x:c>
    </x:row>
    <x:row r="176">
      <x:c r="A176" t="inlineStr">
        <x:is>
          <x:t xml:space="preserve">node/14055494425</x:t>
        </x:is>
      </x:c>
      <x:c r="B176" t="inlineStr">
        <x:is>
          <x:t xml:space="preserve">node/14055494425</x:t>
        </x:is>
      </x:c>
      <x:c r="C176" t="inlineStr">
        <x:is>
          <x:t xml:space="preserve">classifications</x:t>
        </x:is>
      </x:c>
      <x:c r="D176" t="inlineStr">
        <x:is>
          <x:t xml:space="preserve">burger; hot_dog</x:t>
        </x:is>
      </x:c>
      <x:c r="E176" t="inlineStr">
        <x:is>
          <x:t xml:space="preserve"/>
        </x:is>
      </x:c>
      <x:c r="F176" t="inlineStr">
        <x:is>
          <x:t xml:space="preserve"/>
        </x:is>
      </x:c>
      <x:c r="G176" t="inlineStr">
        <x:is>
          <x:t xml:space="preserve">burger_shop; fast_food</x:t>
        </x:is>
      </x:c>
      <x:c r="H176" t="inlineStr">
        <x:is>
          <x:t xml:space="preserve">full_meal</x:t>
        </x:is>
      </x:c>
      <x:c r="I176" t="inlineStr">
        <x:is>
          <x:t xml:space="preserve">yes</x:t>
        </x:is>
      </x:c>
      <x:c r="J176" t="inlineStr">
        <x:is>
          <x:t xml:space="preserve">medium</x:t>
        </x:is>
      </x:c>
      <x:c r="K176" t="n">
        <x:v>46.992961</x:v>
      </x:c>
      <x:c r="L176" t="n">
        <x:v>28.790371</x:v>
      </x:c>
      <x:c r="M176" s="10" t="str"/>
      <x:c r="N176" s="10" t="str"/>
      <x:c r="O176" s="10" t="str">
        <x:v>X</x:v>
      </x:c>
      <x:c r="P176" s="10" t="str"/>
      <x:c r="Q176" s="12" t="str">
        <x:v>TAGGED_FROM_SPECIALTY</x:v>
      </x:c>
      <x:c r="R176" s="12" t="str">
        <x:v>food_specialty: burger; hot_dog</x:v>
      </x:c>
    </x:row>
    <x:row r="177">
      <x:c r="A177" t="inlineStr">
        <x:is>
          <x:t xml:space="preserve">node/14065737160</x:t>
        </x:is>
      </x:c>
      <x:c r="B177" t="inlineStr">
        <x:is>
          <x:t xml:space="preserve">Power Kebab</x:t>
        </x:is>
      </x:c>
      <x:c r="C177" t="inlineStr">
        <x:is>
          <x:t xml:space="preserve">classifications</x:t>
        </x:is>
      </x:c>
      <x:c r="D177" t="inlineStr">
        <x:is>
          <x:t xml:space="preserve">kebab</x:t>
        </x:is>
      </x:c>
      <x:c r="E177" t="inlineStr">
        <x:is>
          <x:t xml:space="preserve"/>
        </x:is>
      </x:c>
      <x:c r="F177" t="inlineStr">
        <x:is>
          <x:t xml:space="preserve"/>
        </x:is>
      </x:c>
      <x:c r="G177" t="inlineStr">
        <x:is>
          <x:t xml:space="preserve">fast_food; kebab_shop</x:t>
        </x:is>
      </x:c>
      <x:c r="H177" t="inlineStr">
        <x:is>
          <x:t xml:space="preserve">full_meal</x:t>
        </x:is>
      </x:c>
      <x:c r="I177" t="inlineStr">
        <x:is>
          <x:t xml:space="preserve">yes</x:t>
        </x:is>
      </x:c>
      <x:c r="J177" t="inlineStr">
        <x:is>
          <x:t xml:space="preserve">medium</x:t>
        </x:is>
      </x:c>
      <x:c r="K177" t="n">
        <x:v>47.035682</x:v>
      </x:c>
      <x:c r="L177" t="n">
        <x:v>28.849406</x:v>
      </x:c>
      <x:c r="M177" s="10" t="str">
        <x:v>X</x:v>
      </x:c>
      <x:c r="N177" s="10" t="str"/>
      <x:c r="O177" s="10" t="str"/>
      <x:c r="P177" s="10" t="str"/>
      <x:c r="Q177" s="12" t="str">
        <x:v>TAGGED_FROM_SPECIALTY</x:v>
      </x:c>
      <x:c r="R177" s="12" t="str">
        <x:v>food_specialty: kebab</x:v>
      </x:c>
    </x:row>
    <x:row r="178">
      <x:c r="A178" t="inlineStr">
        <x:is>
          <x:t xml:space="preserve">node/14114623581</x:t>
        </x:is>
      </x:c>
      <x:c r="B178" t="inlineStr">
        <x:is>
          <x:t xml:space="preserve">mozza</x:t>
        </x:is>
      </x:c>
      <x:c r="C178" t="inlineStr">
        <x:is>
          <x:t xml:space="preserve">classifications</x:t>
        </x:is>
      </x:c>
      <x:c r="D178" t="inlineStr">
        <x:is>
          <x:t xml:space="preserve">pizza; sandwich</x:t>
        </x:is>
      </x:c>
      <x:c r="E178" t="inlineStr">
        <x:is>
          <x:t xml:space="preserve"/>
        </x:is>
      </x:c>
      <x:c r="F178" t="inlineStr">
        <x:is>
          <x:t xml:space="preserve"/>
        </x:is>
      </x:c>
      <x:c r="G178" t="inlineStr">
        <x:is>
          <x:t xml:space="preserve">fast_food; pizzeria</x:t>
        </x:is>
      </x:c>
      <x:c r="H178" t="inlineStr">
        <x:is>
          <x:t xml:space="preserve">full_meal</x:t>
        </x:is>
      </x:c>
      <x:c r="I178" t="inlineStr">
        <x:is>
          <x:t xml:space="preserve">yes</x:t>
        </x:is>
      </x:c>
      <x:c r="J178" t="inlineStr">
        <x:is>
          <x:t xml:space="preserve">medium</x:t>
        </x:is>
      </x:c>
      <x:c r="K178" t="n">
        <x:v>47.002776</x:v>
      </x:c>
      <x:c r="L178" t="n">
        <x:v>28.816504</x:v>
      </x:c>
      <x:c r="M178" s="10" t="str"/>
      <x:c r="N178" s="10" t="str">
        <x:v>X</x:v>
      </x:c>
      <x:c r="O178" s="10" t="str"/>
      <x:c r="P178" s="10" t="str"/>
      <x:c r="Q178" s="12" t="str">
        <x:v>TAGGED_FROM_SPECIALTY</x:v>
      </x:c>
      <x:c r="R178" s="12" t="str">
        <x:v>food_specialty: pizza; sandwich</x:v>
      </x:c>
    </x:row>
    <x:row r="179">
      <x:c r="A179" t="inlineStr">
        <x:is>
          <x:t xml:space="preserve">relation/20188502</x:t>
        </x:is>
      </x:c>
      <x:c r="B179" t="inlineStr">
        <x:is>
          <x:t xml:space="preserve">Kebab City</x:t>
        </x:is>
      </x:c>
      <x:c r="C179" t="inlineStr">
        <x:is>
          <x:t xml:space="preserve">classifications</x:t>
        </x:is>
      </x:c>
      <x:c r="D179" t="inlineStr">
        <x:is>
          <x:t xml:space="preserve">kebab</x:t>
        </x:is>
      </x:c>
      <x:c r="E179" t="inlineStr">
        <x:is>
          <x:t xml:space="preserve"/>
        </x:is>
      </x:c>
      <x:c r="F179" t="inlineStr">
        <x:is>
          <x:t xml:space="preserve"/>
        </x:is>
      </x:c>
      <x:c r="G179" t="inlineStr">
        <x:is>
          <x:t xml:space="preserve">fast_food; kebab_shop</x:t>
        </x:is>
      </x:c>
      <x:c r="H179" t="inlineStr">
        <x:is>
          <x:t xml:space="preserve">full_meal</x:t>
        </x:is>
      </x:c>
      <x:c r="I179" t="inlineStr">
        <x:is>
          <x:t xml:space="preserve">yes</x:t>
        </x:is>
      </x:c>
      <x:c r="J179" t="inlineStr">
        <x:is>
          <x:t xml:space="preserve">medium</x:t>
        </x:is>
      </x:c>
      <x:c r="K179" t="n">
        <x:v>46.98211555367536</x:v>
      </x:c>
      <x:c r="L179" t="n">
        <x:v>28.85166534943273</x:v>
      </x:c>
      <x:c r="M179" s="10" t="str">
        <x:v>X</x:v>
      </x:c>
      <x:c r="N179" s="10" t="str"/>
      <x:c r="O179" s="10" t="str"/>
      <x:c r="P179" s="10" t="str"/>
      <x:c r="Q179" s="12" t="str">
        <x:v>TAGGED_FROM_SPECIALTY</x:v>
      </x:c>
      <x:c r="R179" s="12" t="str">
        <x:v>food_specialty: kebab</x:v>
      </x:c>
    </x:row>
    <x:row r="180">
      <x:c r="A180" t="inlineStr">
        <x:is>
          <x:t xml:space="preserve">way/82544288</x:t>
        </x:is>
      </x:c>
      <x:c r="B180" t="inlineStr">
        <x:is>
          <x:t xml:space="preserve">Kebabun</x:t>
        </x:is>
      </x:c>
      <x:c r="C180" t="inlineStr">
        <x:is>
          <x:t xml:space="preserve">classifications</x:t>
        </x:is>
      </x:c>
      <x:c r="D180" t="inlineStr">
        <x:is>
          <x:t xml:space="preserve">kebab</x:t>
        </x:is>
      </x:c>
      <x:c r="E180" t="inlineStr">
        <x:is>
          <x:t xml:space="preserve"/>
        </x:is>
      </x:c>
      <x:c r="F180" t="inlineStr">
        <x:is>
          <x:t xml:space="preserve"/>
        </x:is>
      </x:c>
      <x:c r="G180" t="inlineStr">
        <x:is>
          <x:t xml:space="preserve">fast_food; kebab_shop</x:t>
        </x:is>
      </x:c>
      <x:c r="H180" t="inlineStr">
        <x:is>
          <x:t xml:space="preserve">full_meal</x:t>
        </x:is>
      </x:c>
      <x:c r="I180" t="inlineStr">
        <x:is>
          <x:t xml:space="preserve">yes</x:t>
        </x:is>
      </x:c>
      <x:c r="J180" t="inlineStr">
        <x:is>
          <x:t xml:space="preserve">medium</x:t>
        </x:is>
      </x:c>
      <x:c r="K180" t="n">
        <x:v>47.02813831217209</x:v>
      </x:c>
      <x:c r="L180" t="n">
        <x:v>28.79125965886674</x:v>
      </x:c>
      <x:c r="M180" s="10" t="str">
        <x:v>X</x:v>
      </x:c>
      <x:c r="N180" s="10" t="str"/>
      <x:c r="O180" s="10" t="str"/>
      <x:c r="P180" s="10" t="str"/>
      <x:c r="Q180" s="12" t="str">
        <x:v>TAGGED_FROM_SPECIALTY</x:v>
      </x:c>
      <x:c r="R180" s="12" t="str">
        <x:v>food_specialty: kebab</x:v>
      </x:c>
    </x:row>
    <x:row r="181">
      <x:c r="A181" t="inlineStr">
        <x:is>
          <x:t xml:space="preserve">way/895151493</x:t>
        </x:is>
      </x:c>
      <x:c r="B181" t="inlineStr">
        <x:is>
          <x:t xml:space="preserve">Max Kebab</x:t>
        </x:is>
      </x:c>
      <x:c r="C181" t="inlineStr">
        <x:is>
          <x:t xml:space="preserve">classifications</x:t>
        </x:is>
      </x:c>
      <x:c r="D181" t="inlineStr">
        <x:is>
          <x:t xml:space="preserve">kebab</x:t>
        </x:is>
      </x:c>
      <x:c r="E181" t="inlineStr">
        <x:is>
          <x:t xml:space="preserve"/>
        </x:is>
      </x:c>
      <x:c r="F181" t="inlineStr">
        <x:is>
          <x:t xml:space="preserve"/>
        </x:is>
      </x:c>
      <x:c r="G181" t="inlineStr">
        <x:is>
          <x:t xml:space="preserve">fast_food; kebab_shop</x:t>
        </x:is>
      </x:c>
      <x:c r="H181" t="inlineStr">
        <x:is>
          <x:t xml:space="preserve">full_meal</x:t>
        </x:is>
      </x:c>
      <x:c r="I181" t="inlineStr">
        <x:is>
          <x:t xml:space="preserve">yes</x:t>
        </x:is>
      </x:c>
      <x:c r="J181" t="inlineStr">
        <x:is>
          <x:t xml:space="preserve">medium</x:t>
        </x:is>
      </x:c>
      <x:c r="K181" t="n">
        <x:v>47.03237692516507</x:v>
      </x:c>
      <x:c r="L181" t="n">
        <x:v>28.79170915456102</x:v>
      </x:c>
      <x:c r="M181" s="10" t="str">
        <x:v>X</x:v>
      </x:c>
      <x:c r="N181" s="10" t="str"/>
      <x:c r="O181" s="10" t="str"/>
      <x:c r="P181" s="10" t="str"/>
      <x:c r="Q181" s="12" t="str">
        <x:v>TAGGED_FROM_SPECIALTY</x:v>
      </x:c>
      <x:c r="R181" s="12" t="str">
        <x:v>food_specialty: kebab</x:v>
      </x:c>
    </x:row>
    <x:row r="182">
      <x:c r="A182" t="inlineStr">
        <x:is>
          <x:t xml:space="preserve">node/443004547</x:t>
        </x:is>
      </x:c>
      <x:c r="B182" t="inlineStr">
        <x:is>
          <x:t xml:space="preserve">La Copac</x:t>
        </x:is>
      </x:c>
      <x:c r="C182" t="inlineStr">
        <x:is>
          <x:t xml:space="preserve">classifications</x:t>
        </x:is>
      </x:c>
      <x:c r="D182" t="inlineStr">
        <x:is>
          <x:t xml:space="preserve">pizza; grill</x:t>
        </x:is>
      </x:c>
      <x:c r="E182" t="inlineStr">
        <x:is>
          <x:t xml:space="preserve">Moldovan</x:t>
        </x:is>
      </x:c>
      <x:c r="F182" t="inlineStr">
        <x:is>
          <x:t xml:space="preserve">Eastern Europe</x:t>
        </x:is>
      </x:c>
      <x:c r="G182" t="inlineStr">
        <x:is>
          <x:t xml:space="preserve">pub_with_food; restaurant</x:t>
        </x:is>
      </x:c>
      <x:c r="H182" t="inlineStr">
        <x:is>
          <x:t xml:space="preserve">full_meal</x:t>
        </x:is>
      </x:c>
      <x:c r="I182" t="inlineStr">
        <x:is>
          <x:t xml:space="preserve">yes</x:t>
        </x:is>
      </x:c>
      <x:c r="J182" t="inlineStr">
        <x:is>
          <x:t xml:space="preserve">medium</x:t>
        </x:is>
      </x:c>
      <x:c r="K182" t="n">
        <x:v>46.990504</x:v>
      </x:c>
      <x:c r="L182" t="n">
        <x:v>28.821156</x:v>
      </x:c>
      <x:c r="M182" s="10" t="str"/>
      <x:c r="N182" s="10" t="str">
        <x:v>X</x:v>
      </x:c>
      <x:c r="O182" s="10" t="str"/>
      <x:c r="P182" s="10" t="str"/>
      <x:c r="Q182" s="12" t="str">
        <x:v>TAGGED_FROM_SPECIALTY</x:v>
      </x:c>
      <x:c r="R182" s="12" t="str">
        <x:v>food_specialty: pizza; grill</x:v>
      </x:c>
    </x:row>
    <x:row r="183">
      <x:c r="A183" t="inlineStr">
        <x:is>
          <x:t xml:space="preserve">node/469609644</x:t>
        </x:is>
      </x:c>
      <x:c r="B183" t="inlineStr">
        <x:is>
          <x:t xml:space="preserve">I.I „Evghenia Vihrova”</x:t>
        </x:is>
      </x:c>
      <x:c r="C183" t="inlineStr">
        <x:is>
          <x:t xml:space="preserve">classifications</x:t>
        </x:is>
      </x:c>
      <x:c r="D183" t="inlineStr">
        <x:is>
          <x:t xml:space="preserve">seafood; grill; kebab</x:t>
        </x:is>
      </x:c>
      <x:c r="E183" t="inlineStr">
        <x:is>
          <x:t xml:space="preserve"/>
        </x:is>
      </x:c>
      <x:c r="F183" t="inlineStr">
        <x:is>
          <x:t xml:space="preserve"/>
        </x:is>
      </x:c>
      <x:c r="G183" t="inlineStr">
        <x:is>
          <x:t xml:space="preserve">pub_with_food; grill_house</x:t>
        </x:is>
      </x:c>
      <x:c r="H183" t="inlineStr">
        <x:is>
          <x:t xml:space="preserve">full_meal</x:t>
        </x:is>
      </x:c>
      <x:c r="I183" t="inlineStr">
        <x:is>
          <x:t xml:space="preserve">yes</x:t>
        </x:is>
      </x:c>
      <x:c r="J183" t="inlineStr">
        <x:is>
          <x:t xml:space="preserve">medium</x:t>
        </x:is>
      </x:c>
      <x:c r="K183" t="n">
        <x:v>46.999516</x:v>
      </x:c>
      <x:c r="L183" t="n">
        <x:v>28.80925</x:v>
      </x:c>
      <x:c r="M183" s="10" t="str">
        <x:v>X</x:v>
      </x:c>
      <x:c r="N183" s="10" t="str"/>
      <x:c r="O183" s="10" t="str"/>
      <x:c r="P183" s="10" t="str"/>
      <x:c r="Q183" s="12" t="str">
        <x:v>TAGGED_FROM_SPECIALTY</x:v>
      </x:c>
      <x:c r="R183" s="12" t="str">
        <x:v>food_specialty: seafood; grill; kebab</x:v>
      </x:c>
    </x:row>
    <x:row r="184">
      <x:c r="A184" t="inlineStr">
        <x:is>
          <x:t xml:space="preserve">node/775989989</x:t>
        </x:is>
      </x:c>
      <x:c r="B184" t="inlineStr">
        <x:is>
          <x:t xml:space="preserve">Draft</x:t>
        </x:is>
      </x:c>
      <x:c r="C184" t="inlineStr">
        <x:is>
          <x:t xml:space="preserve">classifications</x:t>
        </x:is>
      </x:c>
      <x:c r="D184" t="inlineStr">
        <x:is>
          <x:t xml:space="preserve">burger</x:t>
        </x:is>
      </x:c>
      <x:c r="E184" t="inlineStr">
        <x:is>
          <x:t xml:space="preserve">American; Bavarian</x:t>
        </x:is>
      </x:c>
      <x:c r="F184" t="inlineStr">
        <x:is>
          <x:t xml:space="preserve">Central Europe; North America</x:t>
        </x:is>
      </x:c>
      <x:c r="G184" t="inlineStr">
        <x:is>
          <x:t xml:space="preserve">burger_shop; pub_with_food</x:t>
        </x:is>
      </x:c>
      <x:c r="H184" t="inlineStr">
        <x:is>
          <x:t xml:space="preserve">full_meal</x:t>
        </x:is>
      </x:c>
      <x:c r="I184" t="inlineStr">
        <x:is>
          <x:t xml:space="preserve">yes</x:t>
        </x:is>
      </x:c>
      <x:c r="J184" t="inlineStr">
        <x:is>
          <x:t xml:space="preserve">medium</x:t>
        </x:is>
      </x:c>
      <x:c r="K184" t="n">
        <x:v>47.023337</x:v>
      </x:c>
      <x:c r="L184" t="n">
        <x:v>28.828854</x:v>
      </x:c>
      <x:c r="M184" s="10" t="str"/>
      <x:c r="N184" s="10" t="str"/>
      <x:c r="O184" s="10" t="str">
        <x:v>X</x:v>
      </x:c>
      <x:c r="P184" s="10" t="str"/>
      <x:c r="Q184" s="12" t="str">
        <x:v>TAGGED_FROM_SPECIALTY</x:v>
      </x:c>
      <x:c r="R184" s="12" t="str">
        <x:v>food_specialty: burger</x:v>
      </x:c>
    </x:row>
    <x:row r="185">
      <x:c r="A185" t="inlineStr">
        <x:is>
          <x:t xml:space="preserve">node/4529908692</x:t>
        </x:is>
      </x:c>
      <x:c r="B185" t="inlineStr">
        <x:is>
          <x:t xml:space="preserve">MuzCafé</x:t>
        </x:is>
      </x:c>
      <x:c r="C185" t="inlineStr">
        <x:is>
          <x:t xml:space="preserve">classifications</x:t>
        </x:is>
      </x:c>
      <x:c r="D185" t="inlineStr">
        <x:is>
          <x:t xml:space="preserve">fish_and_chips; chicken</x:t>
        </x:is>
      </x:c>
      <x:c r="E185" t="inlineStr">
        <x:is>
          <x:t xml:space="preserve">Moldovan</x:t>
        </x:is>
      </x:c>
      <x:c r="F185" t="inlineStr">
        <x:is>
          <x:t xml:space="preserve">Eastern Europe</x:t>
        </x:is>
      </x:c>
      <x:c r="G185" t="inlineStr">
        <x:is>
          <x:t xml:space="preserve">restaurant; pub_with_food</x:t>
        </x:is>
      </x:c>
      <x:c r="H185" t="inlineStr">
        <x:is>
          <x:t xml:space="preserve">full_meal</x:t>
        </x:is>
      </x:c>
      <x:c r="I185" t="inlineStr">
        <x:is>
          <x:t xml:space="preserve">yes</x:t>
        </x:is>
      </x:c>
      <x:c r="J185" t="inlineStr">
        <x:is>
          <x:t xml:space="preserve">medium</x:t>
        </x:is>
      </x:c>
      <x:c r="K185" t="n">
        <x:v>47.034262</x:v>
      </x:c>
      <x:c r="L185" t="n">
        <x:v>28.845011</x:v>
      </x:c>
      <x:c r="M185" s="10" t="str"/>
      <x:c r="N185" s="10" t="str"/>
      <x:c r="O185" s="10" t="str"/>
      <x:c r="P185" s="10" t="str"/>
      <x:c r="Q185" s="12" t="str">
        <x:v>TAGGED_FROM_SPECIALTY</x:v>
      </x:c>
      <x:c r="R185" s="12" t="str">
        <x:v>No target food found in existing food_specialty; not a verified absence.</x:v>
      </x:c>
    </x:row>
    <x:row r="186">
      <x:c r="A186" t="inlineStr">
        <x:is>
          <x:t xml:space="preserve">node/4898296922</x:t>
        </x:is>
      </x:c>
      <x:c r="B186" t="inlineStr">
        <x:is>
          <x:t xml:space="preserve">Green Pub</x:t>
        </x:is>
      </x:c>
      <x:c r="C186" t="inlineStr">
        <x:is>
          <x:t xml:space="preserve">classifications</x:t>
        </x:is>
      </x:c>
      <x:c r="D186" t="inlineStr">
        <x:is>
          <x:t xml:space="preserve">grill</x:t>
        </x:is>
      </x:c>
      <x:c r="E186" t="inlineStr">
        <x:is>
          <x:t xml:space="preserve">Moldovan</x:t>
        </x:is>
      </x:c>
      <x:c r="F186" t="inlineStr">
        <x:is>
          <x:t xml:space="preserve">Eastern Europe</x:t>
        </x:is>
      </x:c>
      <x:c r="G186" t="inlineStr">
        <x:is>
          <x:t xml:space="preserve">pub_with_food</x:t>
        </x:is>
      </x:c>
      <x:c r="H186" t="inlineStr">
        <x:is>
          <x:t xml:space="preserve">full_meal</x:t>
        </x:is>
      </x:c>
      <x:c r="I186" t="inlineStr">
        <x:is>
          <x:t xml:space="preserve">yes</x:t>
        </x:is>
      </x:c>
      <x:c r="J186" t="inlineStr">
        <x:is>
          <x:t xml:space="preserve">medium</x:t>
        </x:is>
      </x:c>
      <x:c r="K186" t="n">
        <x:v>47.039507</x:v>
      </x:c>
      <x:c r="L186" t="n">
        <x:v>28.772145</x:v>
      </x:c>
      <x:c r="M186" s="10" t="str"/>
      <x:c r="N186" s="10" t="str"/>
      <x:c r="O186" s="10" t="str"/>
      <x:c r="P186" s="10" t="str"/>
      <x:c r="Q186" s="12" t="str">
        <x:v>TAGGED_FROM_SPECIALTY</x:v>
      </x:c>
      <x:c r="R186" s="12" t="str">
        <x:v>No target food found in existing food_specialty; not a verified absence.</x:v>
      </x:c>
    </x:row>
    <x:row r="187">
      <x:c r="A187" t="inlineStr">
        <x:is>
          <x:t xml:space="preserve">node/5700825821</x:t>
        </x:is>
      </x:c>
      <x:c r="B187" t="inlineStr">
        <x:is>
          <x:t xml:space="preserve">Independence Pub</x:t>
        </x:is>
      </x:c>
      <x:c r="C187" t="inlineStr">
        <x:is>
          <x:t xml:space="preserve">classifications</x:t>
        </x:is>
      </x:c>
      <x:c r="D187" t="inlineStr">
        <x:is>
          <x:t xml:space="preserve">burger; chicken; fish_and_chips; fried_food; grill; pancake; seafood</x:t>
        </x:is>
      </x:c>
      <x:c r="E187" t="inlineStr">
        <x:is>
          <x:t xml:space="preserve"/>
        </x:is>
      </x:c>
      <x:c r="F187" t="inlineStr">
        <x:is>
          <x:t xml:space="preserve">International</x:t>
        </x:is>
      </x:c>
      <x:c r="G187" t="inlineStr">
        <x:is>
          <x:t xml:space="preserve">burger_shop; coffee_shop; grill_house; pub_with_food; seafood_restaurant</x:t>
        </x:is>
      </x:c>
      <x:c r="H187" t="inlineStr">
        <x:is>
          <x:t xml:space="preserve">full_meal</x:t>
        </x:is>
      </x:c>
      <x:c r="I187" t="inlineStr">
        <x:is>
          <x:t xml:space="preserve">yes</x:t>
        </x:is>
      </x:c>
      <x:c r="J187" t="inlineStr">
        <x:is>
          <x:t xml:space="preserve">medium</x:t>
        </x:is>
      </x:c>
      <x:c r="K187" t="n">
        <x:v>46.981849</x:v>
      </x:c>
      <x:c r="L187" t="n">
        <x:v>28.849749</x:v>
      </x:c>
      <x:c r="M187" s="10" t="str"/>
      <x:c r="N187" s="10" t="str"/>
      <x:c r="O187" s="10" t="str">
        <x:v>X</x:v>
      </x:c>
      <x:c r="P187" s="10" t="str"/>
      <x:c r="Q187" s="12" t="str">
        <x:v>TAGGED_FROM_SPECIALTY</x:v>
      </x:c>
      <x:c r="R187" s="12" t="str">
        <x:v>food_specialty: burger; chicken; fish_and_chips; fried_food; grill; pancake; seafood</x:v>
      </x:c>
    </x:row>
    <x:row r="188">
      <x:c r="A188" t="inlineStr">
        <x:is>
          <x:t xml:space="preserve">node/8024067795</x:t>
        </x:is>
      </x:c>
      <x:c r="B188" t="inlineStr">
        <x:is>
          <x:t xml:space="preserve">Oktoberfest Pub</x:t>
        </x:is>
      </x:c>
      <x:c r="C188" t="inlineStr">
        <x:is>
          <x:t xml:space="preserve">classifications</x:t>
        </x:is>
      </x:c>
      <x:c r="D188" t="inlineStr">
        <x:is>
          <x:t xml:space="preserve">grill; chicken; burger; fries</x:t>
        </x:is>
      </x:c>
      <x:c r="E188" t="inlineStr">
        <x:is>
          <x:t xml:space="preserve">Moldovan</x:t>
        </x:is>
      </x:c>
      <x:c r="F188" t="inlineStr">
        <x:is>
          <x:t xml:space="preserve">Eastern Europe</x:t>
        </x:is>
      </x:c>
      <x:c r="G188" t="inlineStr">
        <x:is>
          <x:t xml:space="preserve">pub_with_food; grill_house</x:t>
        </x:is>
      </x:c>
      <x:c r="H188" t="inlineStr">
        <x:is>
          <x:t xml:space="preserve">full_meal</x:t>
        </x:is>
      </x:c>
      <x:c r="I188" t="inlineStr">
        <x:is>
          <x:t xml:space="preserve">yes</x:t>
        </x:is>
      </x:c>
      <x:c r="J188" t="inlineStr">
        <x:is>
          <x:t xml:space="preserve">medium</x:t>
        </x:is>
      </x:c>
      <x:c r="K188" t="n">
        <x:v>47.043105</x:v>
      </x:c>
      <x:c r="L188" t="n">
        <x:v>28.793944</x:v>
      </x:c>
      <x:c r="M188" s="10" t="str"/>
      <x:c r="N188" s="10" t="str"/>
      <x:c r="O188" s="10" t="str">
        <x:v>X</x:v>
      </x:c>
      <x:c r="P188" s="10" t="str"/>
      <x:c r="Q188" s="12" t="str">
        <x:v>TAGGED_FROM_SPECIALTY</x:v>
      </x:c>
      <x:c r="R188" s="12" t="str">
        <x:v>food_specialty: grill; chicken; burger; fries</x:v>
      </x:c>
    </x:row>
    <x:row r="189">
      <x:c r="A189" t="inlineStr">
        <x:is>
          <x:t xml:space="preserve">node/8626430986</x:t>
        </x:is>
      </x:c>
      <x:c r="B189" t="inlineStr">
        <x:is>
          <x:t xml:space="preserve">Freedom-Pub</x:t>
        </x:is>
      </x:c>
      <x:c r="C189" t="inlineStr">
        <x:is>
          <x:t xml:space="preserve">classifications</x:t>
        </x:is>
      </x:c>
      <x:c r="D189" t="inlineStr">
        <x:is>
          <x:t xml:space="preserve">burger; salad; grill</x:t>
        </x:is>
      </x:c>
      <x:c r="E189" t="inlineStr">
        <x:is>
          <x:t xml:space="preserve">Moldovan</x:t>
        </x:is>
      </x:c>
      <x:c r="F189" t="inlineStr">
        <x:is>
          <x:t xml:space="preserve">Eastern Europe</x:t>
        </x:is>
      </x:c>
      <x:c r="G189" t="inlineStr">
        <x:is>
          <x:t xml:space="preserve">pub_with_food; cafe_with_food</x:t>
        </x:is>
      </x:c>
      <x:c r="H189" t="inlineStr">
        <x:is>
          <x:t xml:space="preserve">full_meal</x:t>
        </x:is>
      </x:c>
      <x:c r="I189" t="inlineStr">
        <x:is>
          <x:t xml:space="preserve">yes</x:t>
        </x:is>
      </x:c>
      <x:c r="J189" t="inlineStr">
        <x:is>
          <x:t xml:space="preserve">medium</x:t>
        </x:is>
      </x:c>
      <x:c r="K189" t="n">
        <x:v>47.046459</x:v>
      </x:c>
      <x:c r="L189" t="n">
        <x:v>28.766927</x:v>
      </x:c>
      <x:c r="M189" s="10" t="str"/>
      <x:c r="N189" s="10" t="str"/>
      <x:c r="O189" s="10" t="str">
        <x:v>X</x:v>
      </x:c>
      <x:c r="P189" s="10" t="str"/>
      <x:c r="Q189" s="12" t="str">
        <x:v>TAGGED_FROM_SPECIALTY</x:v>
      </x:c>
      <x:c r="R189" s="12" t="str">
        <x:v>food_specialty: burger; salad; grill</x:v>
      </x:c>
    </x:row>
    <x:row r="190">
      <x:c r="A190" t="inlineStr">
        <x:is>
          <x:t xml:space="preserve">node/9386726800</x:t>
        </x:is>
      </x:c>
      <x:c r="B190" t="inlineStr">
        <x:is>
          <x:t xml:space="preserve">1516 by RockScor Brewery</x:t>
        </x:is>
      </x:c>
      <x:c r="C190" t="inlineStr">
        <x:is>
          <x:t xml:space="preserve">classifications</x:t>
        </x:is>
      </x:c>
      <x:c r="D190" t="inlineStr">
        <x:is>
          <x:t xml:space="preserve">salad; grill; beef_bowl</x:t>
        </x:is>
      </x:c>
      <x:c r="E190" t="inlineStr">
        <x:is>
          <x:t xml:space="preserve"/>
        </x:is>
      </x:c>
      <x:c r="F190" t="inlineStr">
        <x:is>
          <x:t xml:space="preserve"/>
        </x:is>
      </x:c>
      <x:c r="G190" t="inlineStr">
        <x:is>
          <x:t xml:space="preserve">pub_with_food; bar_with_food</x:t>
        </x:is>
      </x:c>
      <x:c r="H190" t="inlineStr">
        <x:is>
          <x:t xml:space="preserve">full_meal</x:t>
        </x:is>
      </x:c>
      <x:c r="I190" t="inlineStr">
        <x:is>
          <x:t xml:space="preserve">yes</x:t>
        </x:is>
      </x:c>
      <x:c r="J190" t="inlineStr">
        <x:is>
          <x:t xml:space="preserve">medium</x:t>
        </x:is>
      </x:c>
      <x:c r="K190" t="n">
        <x:v>47.01918</x:v>
      </x:c>
      <x:c r="L190" t="n">
        <x:v>28.830065</x:v>
      </x:c>
      <x:c r="M190" s="10" t="str"/>
      <x:c r="N190" s="10" t="str"/>
      <x:c r="O190" s="10" t="str"/>
      <x:c r="P190" s="10" t="str"/>
      <x:c r="Q190" s="12" t="str">
        <x:v>TAGGED_FROM_SPECIALTY</x:v>
      </x:c>
      <x:c r="R190" s="12" t="str">
        <x:v>No target food found in existing food_specialty; not a verified absence.</x:v>
      </x:c>
    </x:row>
    <x:row r="191">
      <x:c r="A191" t="inlineStr">
        <x:is>
          <x:t xml:space="preserve">node/11513718991</x:t>
        </x:is>
      </x:c>
      <x:c r="B191" t="inlineStr">
        <x:is>
          <x:t xml:space="preserve">Taproom by Litra &amp; Friends</x:t>
        </x:is>
      </x:c>
      <x:c r="C191" t="inlineStr">
        <x:is>
          <x:t xml:space="preserve">classifications</x:t>
        </x:is>
      </x:c>
      <x:c r="D191" t="inlineStr">
        <x:is>
          <x:t xml:space="preserve">hot_dog; sandwich; grill; barbecue</x:t>
        </x:is>
      </x:c>
      <x:c r="E191" t="inlineStr">
        <x:is>
          <x:t xml:space="preserve"/>
        </x:is>
      </x:c>
      <x:c r="F191" t="inlineStr">
        <x:is>
          <x:t xml:space="preserve"/>
        </x:is>
      </x:c>
      <x:c r="G191" t="inlineStr">
        <x:is>
          <x:t xml:space="preserve">pub_with_food; bar_with_food</x:t>
        </x:is>
      </x:c>
      <x:c r="H191" t="inlineStr">
        <x:is>
          <x:t xml:space="preserve">full_meal</x:t>
        </x:is>
      </x:c>
      <x:c r="I191" t="inlineStr">
        <x:is>
          <x:t xml:space="preserve">yes</x:t>
        </x:is>
      </x:c>
      <x:c r="J191" t="inlineStr">
        <x:is>
          <x:t xml:space="preserve">medium</x:t>
        </x:is>
      </x:c>
      <x:c r="K191" t="n">
        <x:v>47.021308</x:v>
      </x:c>
      <x:c r="L191" t="n">
        <x:v>28.83852</x:v>
      </x:c>
      <x:c r="M191" s="10" t="str"/>
      <x:c r="N191" s="10" t="str"/>
      <x:c r="O191" s="10" t="str"/>
      <x:c r="P191" s="10" t="str"/>
      <x:c r="Q191" s="12" t="str">
        <x:v>TAGGED_FROM_SPECIALTY</x:v>
      </x:c>
      <x:c r="R191" s="12" t="str">
        <x:v>No target food found in existing food_specialty; not a verified absence.</x:v>
      </x:c>
    </x:row>
    <x:row r="192">
      <x:c r="A192" t="inlineStr">
        <x:is>
          <x:t xml:space="preserve">node/285986498</x:t>
        </x:is>
      </x:c>
      <x:c r="B192" t="inlineStr">
        <x:is>
          <x:t xml:space="preserve">Andy's Pizza</x:t>
        </x:is>
      </x:c>
      <x:c r="C192" t="inlineStr">
        <x:is>
          <x:t xml:space="preserve">classifications</x:t>
        </x:is>
      </x:c>
      <x:c r="D192" t="inlineStr">
        <x:is>
          <x:t xml:space="preserve">burger; pizza</x:t>
        </x:is>
      </x:c>
      <x:c r="E192" t="inlineStr">
        <x:is>
          <x:t xml:space="preserve"/>
        </x:is>
      </x:c>
      <x:c r="F192" t="inlineStr">
        <x:is>
          <x:t xml:space="preserve"/>
        </x:is>
      </x:c>
      <x:c r="G192" t="inlineStr">
        <x:is>
          <x:t xml:space="preserve">burger_shop; pizzeria; restaurant</x:t>
        </x:is>
      </x:c>
      <x:c r="H192" t="inlineStr">
        <x:is>
          <x:t xml:space="preserve">full_meal</x:t>
        </x:is>
      </x:c>
      <x:c r="I192" t="inlineStr">
        <x:is>
          <x:t xml:space="preserve">yes</x:t>
        </x:is>
      </x:c>
      <x:c r="J192" t="inlineStr">
        <x:is>
          <x:t xml:space="preserve">medium</x:t>
        </x:is>
      </x:c>
      <x:c r="K192" t="n">
        <x:v>47.028041</x:v>
      </x:c>
      <x:c r="L192" t="n">
        <x:v>28.829651</x:v>
      </x:c>
      <x:c r="M192" s="10" t="str"/>
      <x:c r="N192" s="10" t="str">
        <x:v>X</x:v>
      </x:c>
      <x:c r="O192" s="10" t="str">
        <x:v>X</x:v>
      </x:c>
      <x:c r="P192" s="10" t="str"/>
      <x:c r="Q192" s="12" t="str">
        <x:v>TAGGED_FROM_SPECIALTY</x:v>
      </x:c>
      <x:c r="R192" s="12" t="str">
        <x:v>food_specialty: burger; pizza</x:v>
      </x:c>
    </x:row>
    <x:row r="193">
      <x:c r="A193" t="inlineStr">
        <x:is>
          <x:t xml:space="preserve">node/291208055</x:t>
        </x:is>
      </x:c>
      <x:c r="B193" t="inlineStr">
        <x:is>
          <x:t xml:space="preserve">Andy's Pizza</x:t>
        </x:is>
      </x:c>
      <x:c r="C193" t="inlineStr">
        <x:is>
          <x:t xml:space="preserve">classifications</x:t>
        </x:is>
      </x:c>
      <x:c r="D193" t="inlineStr">
        <x:is>
          <x:t xml:space="preserve">pizza</x:t>
        </x:is>
      </x:c>
      <x:c r="E193" t="inlineStr">
        <x:is>
          <x:t xml:space="preserve"/>
        </x:is>
      </x:c>
      <x:c r="F193" t="inlineStr">
        <x:is>
          <x:t xml:space="preserve"/>
        </x:is>
      </x:c>
      <x:c r="G193" t="inlineStr">
        <x:is>
          <x:t xml:space="preserve">pizzeria; restaurant</x:t>
        </x:is>
      </x:c>
      <x:c r="H193" t="inlineStr">
        <x:is>
          <x:t xml:space="preserve">full_meal</x:t>
        </x:is>
      </x:c>
      <x:c r="I193" t="inlineStr">
        <x:is>
          <x:t xml:space="preserve">yes</x:t>
        </x:is>
      </x:c>
      <x:c r="J193" t="inlineStr">
        <x:is>
          <x:t xml:space="preserve">medium</x:t>
        </x:is>
      </x:c>
      <x:c r="K193" t="n">
        <x:v>47.047038</x:v>
      </x:c>
      <x:c r="L193" t="n">
        <x:v>28.863344</x:v>
      </x:c>
      <x:c r="M193" s="10" t="str"/>
      <x:c r="N193" s="10" t="str">
        <x:v>X</x:v>
      </x:c>
      <x:c r="O193" s="10" t="str"/>
      <x:c r="P193" s="10" t="str"/>
      <x:c r="Q193" s="12" t="str">
        <x:v>TAGGED_FROM_SPECIALTY</x:v>
      </x:c>
      <x:c r="R193" s="12" t="str">
        <x:v>food_specialty: pizza</x:v>
      </x:c>
    </x:row>
    <x:row r="194">
      <x:c r="A194" t="inlineStr">
        <x:is>
          <x:t xml:space="preserve">node/293756505</x:t>
        </x:is>
      </x:c>
      <x:c r="B194" t="inlineStr">
        <x:is>
          <x:t xml:space="preserve">Andy's Pizza</x:t>
        </x:is>
      </x:c>
      <x:c r="C194" t="inlineStr">
        <x:is>
          <x:t xml:space="preserve">classifications</x:t>
        </x:is>
      </x:c>
      <x:c r="D194" t="inlineStr">
        <x:is>
          <x:t xml:space="preserve">burger; pizza</x:t>
        </x:is>
      </x:c>
      <x:c r="E194" t="inlineStr">
        <x:is>
          <x:t xml:space="preserve"/>
        </x:is>
      </x:c>
      <x:c r="F194" t="inlineStr">
        <x:is>
          <x:t xml:space="preserve"/>
        </x:is>
      </x:c>
      <x:c r="G194" t="inlineStr">
        <x:is>
          <x:t xml:space="preserve">burger_shop; pizzeria; restaurant</x:t>
        </x:is>
      </x:c>
      <x:c r="H194" t="inlineStr">
        <x:is>
          <x:t xml:space="preserve">full_meal</x:t>
        </x:is>
      </x:c>
      <x:c r="I194" t="inlineStr">
        <x:is>
          <x:t xml:space="preserve">yes</x:t>
        </x:is>
      </x:c>
      <x:c r="J194" t="inlineStr">
        <x:is>
          <x:t xml:space="preserve">medium</x:t>
        </x:is>
      </x:c>
      <x:c r="K194" t="n">
        <x:v>47.027734</x:v>
      </x:c>
      <x:c r="L194" t="n">
        <x:v>28.794139</x:v>
      </x:c>
      <x:c r="M194" s="10" t="str"/>
      <x:c r="N194" s="10" t="str">
        <x:v>X</x:v>
      </x:c>
      <x:c r="O194" s="10" t="str">
        <x:v>X</x:v>
      </x:c>
      <x:c r="P194" s="10" t="str"/>
      <x:c r="Q194" s="12" t="str">
        <x:v>TAGGED_FROM_SPECIALTY</x:v>
      </x:c>
      <x:c r="R194" s="12" t="str">
        <x:v>food_specialty: burger; pizza</x:v>
      </x:c>
    </x:row>
    <x:row r="195">
      <x:c r="A195" t="inlineStr">
        <x:is>
          <x:t xml:space="preserve">node/293756508</x:t>
        </x:is>
      </x:c>
      <x:c r="B195" t="inlineStr">
        <x:is>
          <x:t xml:space="preserve">La Plăcinte</x:t>
        </x:is>
      </x:c>
      <x:c r="C195" t="inlineStr">
        <x:is>
          <x:t xml:space="preserve">classifications</x:t>
        </x:is>
      </x:c>
      <x:c r="D195" t="inlineStr">
        <x:is>
          <x:t xml:space="preserve">soup</x:t>
        </x:is>
      </x:c>
      <x:c r="E195" t="inlineStr">
        <x:is>
          <x:t xml:space="preserve">Moldovan</x:t>
        </x:is>
      </x:c>
      <x:c r="F195" t="inlineStr">
        <x:is>
          <x:t xml:space="preserve">Eastern Europe</x:t>
        </x:is>
      </x:c>
      <x:c r="G195" t="inlineStr">
        <x:is>
          <x:t xml:space="preserve">restaurant; pub_with_food</x:t>
        </x:is>
      </x:c>
      <x:c r="H195" t="inlineStr">
        <x:is>
          <x:t xml:space="preserve">full_meal</x:t>
        </x:is>
      </x:c>
      <x:c r="I195" t="inlineStr">
        <x:is>
          <x:t xml:space="preserve">yes</x:t>
        </x:is>
      </x:c>
      <x:c r="J195" t="inlineStr">
        <x:is>
          <x:t xml:space="preserve">medium</x:t>
        </x:is>
      </x:c>
      <x:c r="K195" t="n">
        <x:v>47.027864</x:v>
      </x:c>
      <x:c r="L195" t="n">
        <x:v>28.833491</x:v>
      </x:c>
      <x:c r="M195" s="10" t="str"/>
      <x:c r="N195" s="10" t="str"/>
      <x:c r="O195" s="10" t="str"/>
      <x:c r="P195" s="10" t="str"/>
      <x:c r="Q195" s="12" t="str">
        <x:v>TAGGED_FROM_SPECIALTY</x:v>
      </x:c>
      <x:c r="R195" s="12" t="str">
        <x:v>No target food found in existing food_specialty; not a verified absence.</x:v>
      </x:c>
    </x:row>
    <x:row r="196">
      <x:c r="A196" t="inlineStr">
        <x:is>
          <x:t xml:space="preserve">node/293756510</x:t>
        </x:is>
      </x:c>
      <x:c r="B196" t="inlineStr">
        <x:is>
          <x:t xml:space="preserve">Andy's Pizza</x:t>
        </x:is>
      </x:c>
      <x:c r="C196" t="inlineStr">
        <x:is>
          <x:t xml:space="preserve">classifications</x:t>
        </x:is>
      </x:c>
      <x:c r="D196" t="inlineStr">
        <x:is>
          <x:t xml:space="preserve">burger; pizza</x:t>
        </x:is>
      </x:c>
      <x:c r="E196" t="inlineStr">
        <x:is>
          <x:t xml:space="preserve"/>
        </x:is>
      </x:c>
      <x:c r="F196" t="inlineStr">
        <x:is>
          <x:t xml:space="preserve"/>
        </x:is>
      </x:c>
      <x:c r="G196" t="inlineStr">
        <x:is>
          <x:t xml:space="preserve">burger_shop; pizzeria; restaurant</x:t>
        </x:is>
      </x:c>
      <x:c r="H196" t="inlineStr">
        <x:is>
          <x:t xml:space="preserve">full_meal</x:t>
        </x:is>
      </x:c>
      <x:c r="I196" t="inlineStr">
        <x:is>
          <x:t xml:space="preserve">yes</x:t>
        </x:is>
      </x:c>
      <x:c r="J196" t="inlineStr">
        <x:is>
          <x:t xml:space="preserve">medium</x:t>
        </x:is>
      </x:c>
      <x:c r="K196" t="n">
        <x:v>47.03494</x:v>
      </x:c>
      <x:c r="L196" t="n">
        <x:v>28.775765</x:v>
      </x:c>
      <x:c r="M196" s="10" t="str"/>
      <x:c r="N196" s="10" t="str">
        <x:v>X</x:v>
      </x:c>
      <x:c r="O196" s="10" t="str">
        <x:v>X</x:v>
      </x:c>
      <x:c r="P196" s="10" t="str"/>
      <x:c r="Q196" s="12" t="str">
        <x:v>TAGGED_FROM_SPECIALTY</x:v>
      </x:c>
      <x:c r="R196" s="12" t="str">
        <x:v>food_specialty: burger; pizza</x:v>
      </x:c>
    </x:row>
    <x:row r="197">
      <x:c r="A197" t="inlineStr">
        <x:is>
          <x:t xml:space="preserve">node/293756513</x:t>
        </x:is>
      </x:c>
      <x:c r="B197" t="inlineStr">
        <x:is>
          <x:t xml:space="preserve">Andy's Pizza</x:t>
        </x:is>
      </x:c>
      <x:c r="C197" t="inlineStr">
        <x:is>
          <x:t xml:space="preserve">classifications</x:t>
        </x:is>
      </x:c>
      <x:c r="D197" t="inlineStr">
        <x:is>
          <x:t xml:space="preserve">burger; pizza</x:t>
        </x:is>
      </x:c>
      <x:c r="E197" t="inlineStr">
        <x:is>
          <x:t xml:space="preserve"/>
        </x:is>
      </x:c>
      <x:c r="F197" t="inlineStr">
        <x:is>
          <x:t xml:space="preserve"/>
        </x:is>
      </x:c>
      <x:c r="G197" t="inlineStr">
        <x:is>
          <x:t xml:space="preserve">burger_shop; pizzeria; restaurant</x:t>
        </x:is>
      </x:c>
      <x:c r="H197" t="inlineStr">
        <x:is>
          <x:t xml:space="preserve">full_meal</x:t>
        </x:is>
      </x:c>
      <x:c r="I197" t="inlineStr">
        <x:is>
          <x:t xml:space="preserve">yes</x:t>
        </x:is>
      </x:c>
      <x:c r="J197" t="inlineStr">
        <x:is>
          <x:t xml:space="preserve">medium</x:t>
        </x:is>
      </x:c>
      <x:c r="K197" t="n">
        <x:v>47.000078</x:v>
      </x:c>
      <x:c r="L197" t="n">
        <x:v>28.820872</x:v>
      </x:c>
      <x:c r="M197" s="10" t="str"/>
      <x:c r="N197" s="10" t="str">
        <x:v>X</x:v>
      </x:c>
      <x:c r="O197" s="10" t="str">
        <x:v>X</x:v>
      </x:c>
      <x:c r="P197" s="10" t="str"/>
      <x:c r="Q197" s="12" t="str">
        <x:v>TAGGED_FROM_SPECIALTY</x:v>
      </x:c>
      <x:c r="R197" s="12" t="str">
        <x:v>food_specialty: burger; pizza</x:v>
      </x:c>
    </x:row>
    <x:row r="198">
      <x:c r="A198" t="inlineStr">
        <x:is>
          <x:t xml:space="preserve">node/359471504</x:t>
        </x:is>
      </x:c>
      <x:c r="B198" t="inlineStr">
        <x:is>
          <x:t xml:space="preserve">Esushi</x:t>
        </x:is>
      </x:c>
      <x:c r="C198" t="inlineStr">
        <x:is>
          <x:t xml:space="preserve">classifications</x:t>
        </x:is>
      </x:c>
      <x:c r="D198" t="inlineStr">
        <x:is>
          <x:t xml:space="preserve">sushi</x:t>
        </x:is>
      </x:c>
      <x:c r="E198" t="inlineStr">
        <x:is>
          <x:t xml:space="preserve"/>
        </x:is>
      </x:c>
      <x:c r="F198" t="inlineStr">
        <x:is>
          <x:t xml:space="preserve"/>
        </x:is>
      </x:c>
      <x:c r="G198" t="inlineStr">
        <x:is>
          <x:t xml:space="preserve">restaurant; sushi_restaurant</x:t>
        </x:is>
      </x:c>
      <x:c r="H198" t="inlineStr">
        <x:is>
          <x:t xml:space="preserve">full_meal</x:t>
        </x:is>
      </x:c>
      <x:c r="I198" t="inlineStr">
        <x:is>
          <x:t xml:space="preserve">yes</x:t>
        </x:is>
      </x:c>
      <x:c r="J198" t="inlineStr">
        <x:is>
          <x:t xml:space="preserve">medium</x:t>
        </x:is>
      </x:c>
      <x:c r="K198" t="n">
        <x:v>46.979502</x:v>
      </x:c>
      <x:c r="L198" t="n">
        <x:v>28.867636</x:v>
      </x:c>
      <x:c r="M198" s="10" t="str"/>
      <x:c r="N198" s="10" t="str"/>
      <x:c r="O198" s="10" t="str"/>
      <x:c r="P198" s="10" t="str">
        <x:v>X</x:v>
      </x:c>
      <x:c r="Q198" s="12" t="str">
        <x:v>TAGGED_FROM_SPECIALTY</x:v>
      </x:c>
      <x:c r="R198" s="12" t="str">
        <x:v>food_specialty: sushi</x:v>
      </x:c>
    </x:row>
    <x:row r="199">
      <x:c r="A199" t="inlineStr">
        <x:is>
          <x:t xml:space="preserve">node/467133317</x:t>
        </x:is>
      </x:c>
      <x:c r="B199" t="inlineStr">
        <x:is>
          <x:t xml:space="preserve">Torro Grill</x:t>
        </x:is>
      </x:c>
      <x:c r="C199" t="inlineStr">
        <x:is>
          <x:t xml:space="preserve">classifications</x:t>
        </x:is>
      </x:c>
      <x:c r="D199" t="inlineStr">
        <x:is>
          <x:t xml:space="preserve">steak; grill</x:t>
        </x:is>
      </x:c>
      <x:c r="E199" t="inlineStr">
        <x:is>
          <x:t xml:space="preserve"/>
        </x:is>
      </x:c>
      <x:c r="F199" t="inlineStr">
        <x:is>
          <x:t xml:space="preserve"/>
        </x:is>
      </x:c>
      <x:c r="G199" t="inlineStr">
        <x:is>
          <x:t xml:space="preserve">steakhouse; grill_house</x:t>
        </x:is>
      </x:c>
      <x:c r="H199" t="inlineStr">
        <x:is>
          <x:t xml:space="preserve">full_meal</x:t>
        </x:is>
      </x:c>
      <x:c r="I199" t="inlineStr">
        <x:is>
          <x:t xml:space="preserve">yes</x:t>
        </x:is>
      </x:c>
      <x:c r="J199" t="inlineStr">
        <x:is>
          <x:t xml:space="preserve">medium</x:t>
        </x:is>
      </x:c>
      <x:c r="K199" t="n">
        <x:v>47.048344</x:v>
      </x:c>
      <x:c r="L199" t="n">
        <x:v>28.870765</x:v>
      </x:c>
      <x:c r="M199" s="10" t="str"/>
      <x:c r="N199" s="10" t="str"/>
      <x:c r="O199" s="10" t="str"/>
      <x:c r="P199" s="10" t="str"/>
      <x:c r="Q199" s="12" t="str">
        <x:v>TAGGED_FROM_SPECIALTY</x:v>
      </x:c>
      <x:c r="R199" s="12" t="str">
        <x:v>No target food found in existing food_specialty; not a verified absence.</x:v>
      </x:c>
    </x:row>
    <x:row r="200">
      <x:c r="A200" t="inlineStr">
        <x:is>
          <x:t xml:space="preserve">node/523315905</x:t>
        </x:is>
      </x:c>
      <x:c r="B200" t="inlineStr">
        <x:is>
          <x:t xml:space="preserve">Andy's Pizza</x:t>
        </x:is>
      </x:c>
      <x:c r="C200" t="inlineStr">
        <x:is>
          <x:t xml:space="preserve">classifications</x:t>
        </x:is>
      </x:c>
      <x:c r="D200" t="inlineStr">
        <x:is>
          <x:t xml:space="preserve">burger; pizza</x:t>
        </x:is>
      </x:c>
      <x:c r="E200" t="inlineStr">
        <x:is>
          <x:t xml:space="preserve"/>
        </x:is>
      </x:c>
      <x:c r="F200" t="inlineStr">
        <x:is>
          <x:t xml:space="preserve"/>
        </x:is>
      </x:c>
      <x:c r="G200" t="inlineStr">
        <x:is>
          <x:t xml:space="preserve">burger_shop; pizzeria; restaurant</x:t>
        </x:is>
      </x:c>
      <x:c r="H200" t="inlineStr">
        <x:is>
          <x:t xml:space="preserve">full_meal</x:t>
        </x:is>
      </x:c>
      <x:c r="I200" t="inlineStr">
        <x:is>
          <x:t xml:space="preserve">yes</x:t>
        </x:is>
      </x:c>
      <x:c r="J200" t="inlineStr">
        <x:is>
          <x:t xml:space="preserve">medium</x:t>
        </x:is>
      </x:c>
      <x:c r="K200" t="n">
        <x:v>47.039353</x:v>
      </x:c>
      <x:c r="L200" t="n">
        <x:v>28.890645</x:v>
      </x:c>
      <x:c r="M200" s="10" t="str"/>
      <x:c r="N200" s="10" t="str">
        <x:v>X</x:v>
      </x:c>
      <x:c r="O200" s="10" t="str">
        <x:v>X</x:v>
      </x:c>
      <x:c r="P200" s="10" t="str"/>
      <x:c r="Q200" s="12" t="str">
        <x:v>TAGGED_FROM_SPECIALTY</x:v>
      </x:c>
      <x:c r="R200" s="12" t="str">
        <x:v>food_specialty: burger; pizza</x:v>
      </x:c>
    </x:row>
    <x:row r="201">
      <x:c r="A201" t="inlineStr">
        <x:is>
          <x:t xml:space="preserve">node/595687687</x:t>
        </x:is>
      </x:c>
      <x:c r="B201" t="inlineStr">
        <x:is>
          <x:t xml:space="preserve">Brut</x:t>
        </x:is>
      </x:c>
      <x:c r="C201" t="inlineStr">
        <x:is>
          <x:t xml:space="preserve">classifications</x:t>
        </x:is>
      </x:c>
      <x:c r="D201" t="inlineStr">
        <x:is>
          <x:t xml:space="preserve">brunch; breakfast</x:t>
        </x:is>
      </x:c>
      <x:c r="E201" t="inlineStr">
        <x:is>
          <x:t xml:space="preserve"/>
        </x:is>
      </x:c>
      <x:c r="F201" t="inlineStr">
        <x:is>
          <x:t xml:space="preserve"/>
        </x:is>
      </x:c>
      <x:c r="G201" t="inlineStr">
        <x:is>
          <x:t xml:space="preserve">cafe_with_food; wine_tavern</x:t>
        </x:is>
      </x:c>
      <x:c r="H201" t="inlineStr">
        <x:is>
          <x:t xml:space="preserve">full_meal</x:t>
        </x:is>
      </x:c>
      <x:c r="I201" t="inlineStr">
        <x:is>
          <x:t xml:space="preserve">yes</x:t>
        </x:is>
      </x:c>
      <x:c r="J201" t="inlineStr">
        <x:is>
          <x:t xml:space="preserve">medium</x:t>
        </x:is>
      </x:c>
      <x:c r="K201" t="n">
        <x:v>47.022903</x:v>
      </x:c>
      <x:c r="L201" t="n">
        <x:v>28.83806</x:v>
      </x:c>
      <x:c r="M201" s="10" t="str"/>
      <x:c r="N201" s="10" t="str"/>
      <x:c r="O201" s="10" t="str"/>
      <x:c r="P201" s="10" t="str"/>
      <x:c r="Q201" s="12" t="str">
        <x:v>TAGGED_FROM_SPECIALTY</x:v>
      </x:c>
      <x:c r="R201" s="12" t="str">
        <x:v>No target food found in existing food_specialty; not a verified absence.</x:v>
      </x:c>
    </x:row>
    <x:row r="202">
      <x:c r="A202" t="inlineStr">
        <x:is>
          <x:t xml:space="preserve">node/613374183</x:t>
        </x:is>
      </x:c>
      <x:c r="B202" t="inlineStr">
        <x:is>
          <x:t xml:space="preserve">Andy's Pizza</x:t>
        </x:is>
      </x:c>
      <x:c r="C202" t="inlineStr">
        <x:is>
          <x:t xml:space="preserve">classifications</x:t>
        </x:is>
      </x:c>
      <x:c r="D202" t="inlineStr">
        <x:is>
          <x:t xml:space="preserve">burger; pizza</x:t>
        </x:is>
      </x:c>
      <x:c r="E202" t="inlineStr">
        <x:is>
          <x:t xml:space="preserve"/>
        </x:is>
      </x:c>
      <x:c r="F202" t="inlineStr">
        <x:is>
          <x:t xml:space="preserve"/>
        </x:is>
      </x:c>
      <x:c r="G202" t="inlineStr">
        <x:is>
          <x:t xml:space="preserve">burger_shop; pizzeria; restaurant</x:t>
        </x:is>
      </x:c>
      <x:c r="H202" t="inlineStr">
        <x:is>
          <x:t xml:space="preserve">full_meal</x:t>
        </x:is>
      </x:c>
      <x:c r="I202" t="inlineStr">
        <x:is>
          <x:t xml:space="preserve">yes</x:t>
        </x:is>
      </x:c>
      <x:c r="J202" t="inlineStr">
        <x:is>
          <x:t xml:space="preserve">medium</x:t>
        </x:is>
      </x:c>
      <x:c r="K202" t="n">
        <x:v>47.040828</x:v>
      </x:c>
      <x:c r="L202" t="n">
        <x:v>28.800538</x:v>
      </x:c>
      <x:c r="M202" s="10" t="str"/>
      <x:c r="N202" s="10" t="str">
        <x:v>X</x:v>
      </x:c>
      <x:c r="O202" s="10" t="str">
        <x:v>X</x:v>
      </x:c>
      <x:c r="P202" s="10" t="str"/>
      <x:c r="Q202" s="12" t="str">
        <x:v>TAGGED_FROM_SPECIALTY</x:v>
      </x:c>
      <x:c r="R202" s="12" t="str">
        <x:v>food_specialty: burger; pizza</x:v>
      </x:c>
    </x:row>
    <x:row r="203">
      <x:c r="A203" t="inlineStr">
        <x:is>
          <x:t xml:space="preserve">node/613374187</x:t>
        </x:is>
      </x:c>
      <x:c r="B203" t="inlineStr">
        <x:is>
          <x:t xml:space="preserve">Andy's Pizza</x:t>
        </x:is>
      </x:c>
      <x:c r="C203" t="inlineStr">
        <x:is>
          <x:t xml:space="preserve">classifications</x:t>
        </x:is>
      </x:c>
      <x:c r="D203" t="inlineStr">
        <x:is>
          <x:t xml:space="preserve">burger; pizza</x:t>
        </x:is>
      </x:c>
      <x:c r="E203" t="inlineStr">
        <x:is>
          <x:t xml:space="preserve"/>
        </x:is>
      </x:c>
      <x:c r="F203" t="inlineStr">
        <x:is>
          <x:t xml:space="preserve"/>
        </x:is>
      </x:c>
      <x:c r="G203" t="inlineStr">
        <x:is>
          <x:t xml:space="preserve">burger_shop; pizzeria; restaurant</x:t>
        </x:is>
      </x:c>
      <x:c r="H203" t="inlineStr">
        <x:is>
          <x:t xml:space="preserve">full_meal</x:t>
        </x:is>
      </x:c>
      <x:c r="I203" t="inlineStr">
        <x:is>
          <x:t xml:space="preserve">yes</x:t>
        </x:is>
      </x:c>
      <x:c r="J203" t="inlineStr">
        <x:is>
          <x:t xml:space="preserve">medium</x:t>
        </x:is>
      </x:c>
      <x:c r="K203" t="n">
        <x:v>47.044068</x:v>
      </x:c>
      <x:c r="L203" t="n">
        <x:v>28.89109</x:v>
      </x:c>
      <x:c r="M203" s="10" t="str"/>
      <x:c r="N203" s="10" t="str">
        <x:v>X</x:v>
      </x:c>
      <x:c r="O203" s="10" t="str">
        <x:v>X</x:v>
      </x:c>
      <x:c r="P203" s="10" t="str"/>
      <x:c r="Q203" s="12" t="str">
        <x:v>TAGGED_FROM_SPECIALTY</x:v>
      </x:c>
      <x:c r="R203" s="12" t="str">
        <x:v>food_specialty: burger; pizza</x:v>
      </x:c>
    </x:row>
    <x:row r="204">
      <x:c r="A204" t="inlineStr">
        <x:is>
          <x:t xml:space="preserve">node/613384717</x:t>
        </x:is>
      </x:c>
      <x:c r="B204" t="inlineStr">
        <x:is>
          <x:t xml:space="preserve">Andy's Pizza</x:t>
        </x:is>
      </x:c>
      <x:c r="C204" t="inlineStr">
        <x:is>
          <x:t xml:space="preserve">classifications</x:t>
        </x:is>
      </x:c>
      <x:c r="D204" t="inlineStr">
        <x:is>
          <x:t xml:space="preserve">burger; pizza</x:t>
        </x:is>
      </x:c>
      <x:c r="E204" t="inlineStr">
        <x:is>
          <x:t xml:space="preserve"/>
        </x:is>
      </x:c>
      <x:c r="F204" t="inlineStr">
        <x:is>
          <x:t xml:space="preserve"/>
        </x:is>
      </x:c>
      <x:c r="G204" t="inlineStr">
        <x:is>
          <x:t xml:space="preserve">burger_shop; pizzeria; restaurant</x:t>
        </x:is>
      </x:c>
      <x:c r="H204" t="inlineStr">
        <x:is>
          <x:t xml:space="preserve">full_meal</x:t>
        </x:is>
      </x:c>
      <x:c r="I204" t="inlineStr">
        <x:is>
          <x:t xml:space="preserve">yes</x:t>
        </x:is>
      </x:c>
      <x:c r="J204" t="inlineStr">
        <x:is>
          <x:t xml:space="preserve">medium</x:t>
        </x:is>
      </x:c>
      <x:c r="K204" t="n">
        <x:v>46.974893</x:v>
      </x:c>
      <x:c r="L204" t="n">
        <x:v>28.850248</x:v>
      </x:c>
      <x:c r="M204" s="10" t="str"/>
      <x:c r="N204" s="10" t="str">
        <x:v>X</x:v>
      </x:c>
      <x:c r="O204" s="10" t="str">
        <x:v>X</x:v>
      </x:c>
      <x:c r="P204" s="10" t="str"/>
      <x:c r="Q204" s="12" t="str">
        <x:v>TAGGED_FROM_SPECIALTY</x:v>
      </x:c>
      <x:c r="R204" s="12" t="str">
        <x:v>food_specialty: burger; pizza</x:v>
      </x:c>
    </x:row>
    <x:row r="205">
      <x:c r="A205" t="inlineStr">
        <x:is>
          <x:t xml:space="preserve">node/679448365</x:t>
        </x:is>
      </x:c>
      <x:c r="B205" t="inlineStr">
        <x:is>
          <x:t xml:space="preserve">Beer House</x:t>
        </x:is>
      </x:c>
      <x:c r="C205" t="inlineStr">
        <x:is>
          <x:t xml:space="preserve">classifications</x:t>
        </x:is>
      </x:c>
      <x:c r="D205" t="inlineStr">
        <x:is>
          <x:t xml:space="preserve">barbecue; chicken; pizza</x:t>
        </x:is>
      </x:c>
      <x:c r="E205" t="inlineStr">
        <x:is>
          <x:t xml:space="preserve"/>
        </x:is>
      </x:c>
      <x:c r="F205" t="inlineStr">
        <x:is>
          <x:t xml:space="preserve"/>
        </x:is>
      </x:c>
      <x:c r="G205" t="inlineStr">
        <x:is>
          <x:t xml:space="preserve">pizzeria; restaurant</x:t>
        </x:is>
      </x:c>
      <x:c r="H205" t="inlineStr">
        <x:is>
          <x:t xml:space="preserve">full_meal</x:t>
        </x:is>
      </x:c>
      <x:c r="I205" t="inlineStr">
        <x:is>
          <x:t xml:space="preserve">yes</x:t>
        </x:is>
      </x:c>
      <x:c r="J205" t="inlineStr">
        <x:is>
          <x:t xml:space="preserve">medium</x:t>
        </x:is>
      </x:c>
      <x:c r="K205" t="n">
        <x:v>47.01388</x:v>
      </x:c>
      <x:c r="L205" t="n">
        <x:v>28.851057</x:v>
      </x:c>
      <x:c r="M205" s="10" t="str"/>
      <x:c r="N205" s="10" t="str">
        <x:v>X</x:v>
      </x:c>
      <x:c r="O205" s="10" t="str"/>
      <x:c r="P205" s="10" t="str"/>
      <x:c r="Q205" s="12" t="str">
        <x:v>TAGGED_FROM_SPECIALTY</x:v>
      </x:c>
      <x:c r="R205" s="12" t="str">
        <x:v>food_specialty: barbecue; chicken; pizza</x:v>
      </x:c>
    </x:row>
    <x:row r="206">
      <x:c r="A206" t="inlineStr">
        <x:is>
          <x:t xml:space="preserve">node/687020123</x:t>
        </x:is>
      </x:c>
      <x:c r="B206" t="inlineStr">
        <x:is>
          <x:t xml:space="preserve">Andy's Pizza</x:t>
        </x:is>
      </x:c>
      <x:c r="C206" t="inlineStr">
        <x:is>
          <x:t xml:space="preserve">classifications</x:t>
        </x:is>
      </x:c>
      <x:c r="D206" t="inlineStr">
        <x:is>
          <x:t xml:space="preserve">burger; pizza</x:t>
        </x:is>
      </x:c>
      <x:c r="E206" t="inlineStr">
        <x:is>
          <x:t xml:space="preserve"/>
        </x:is>
      </x:c>
      <x:c r="F206" t="inlineStr">
        <x:is>
          <x:t xml:space="preserve"/>
        </x:is>
      </x:c>
      <x:c r="G206" t="inlineStr">
        <x:is>
          <x:t xml:space="preserve">burger_shop; pizzeria; restaurant</x:t>
        </x:is>
      </x:c>
      <x:c r="H206" t="inlineStr">
        <x:is>
          <x:t xml:space="preserve">full_meal</x:t>
        </x:is>
      </x:c>
      <x:c r="I206" t="inlineStr">
        <x:is>
          <x:t xml:space="preserve">yes</x:t>
        </x:is>
      </x:c>
      <x:c r="J206" t="inlineStr">
        <x:is>
          <x:t xml:space="preserve">medium</x:t>
        </x:is>
      </x:c>
      <x:c r="K206" t="n">
        <x:v>47.017062</x:v>
      </x:c>
      <x:c r="L206" t="n">
        <x:v>28.847018</x:v>
      </x:c>
      <x:c r="M206" s="10" t="str"/>
      <x:c r="N206" s="10" t="str">
        <x:v>X</x:v>
      </x:c>
      <x:c r="O206" s="10" t="str">
        <x:v>X</x:v>
      </x:c>
      <x:c r="P206" s="10" t="str"/>
      <x:c r="Q206" s="12" t="str">
        <x:v>TAGGED_FROM_SPECIALTY</x:v>
      </x:c>
      <x:c r="R206" s="12" t="str">
        <x:v>food_specialty: burger; pizza</x:v>
      </x:c>
    </x:row>
    <x:row r="207">
      <x:c r="A207" t="inlineStr">
        <x:is>
          <x:t xml:space="preserve">node/687206921</x:t>
        </x:is>
      </x:c>
      <x:c r="B207" t="inlineStr">
        <x:is>
          <x:t xml:space="preserve">Pizza Mania</x:t>
        </x:is>
      </x:c>
      <x:c r="C207" t="inlineStr">
        <x:is>
          <x:t xml:space="preserve">classifications</x:t>
        </x:is>
      </x:c>
      <x:c r="D207" t="inlineStr">
        <x:is>
          <x:t xml:space="preserve">pizza</x:t>
        </x:is>
      </x:c>
      <x:c r="E207" t="inlineStr">
        <x:is>
          <x:t xml:space="preserve">Italian</x:t>
        </x:is>
      </x:c>
      <x:c r="F207" t="inlineStr">
        <x:is>
          <x:t xml:space="preserve">Southern Europe</x:t>
        </x:is>
      </x:c>
      <x:c r="G207" t="inlineStr">
        <x:is>
          <x:t xml:space="preserve">pizzeria; restaurant</x:t>
        </x:is>
      </x:c>
      <x:c r="H207" t="inlineStr">
        <x:is>
          <x:t xml:space="preserve">full_meal</x:t>
        </x:is>
      </x:c>
      <x:c r="I207" t="inlineStr">
        <x:is>
          <x:t xml:space="preserve">yes</x:t>
        </x:is>
      </x:c>
      <x:c r="J207" t="inlineStr">
        <x:is>
          <x:t xml:space="preserve">medium</x:t>
        </x:is>
      </x:c>
      <x:c r="K207" t="n">
        <x:v>47.017804</x:v>
      </x:c>
      <x:c r="L207" t="n">
        <x:v>28.849468</x:v>
      </x:c>
      <x:c r="M207" s="10" t="str"/>
      <x:c r="N207" s="10" t="str">
        <x:v>X</x:v>
      </x:c>
      <x:c r="O207" s="10" t="str"/>
      <x:c r="P207" s="10" t="str"/>
      <x:c r="Q207" s="12" t="str">
        <x:v>TAGGED_FROM_SPECIALTY</x:v>
      </x:c>
      <x:c r="R207" s="12" t="str">
        <x:v>food_specialty: pizza</x:v>
      </x:c>
    </x:row>
    <x:row r="208">
      <x:c r="A208" t="inlineStr">
        <x:is>
          <x:t xml:space="preserve">node/1097030150</x:t>
        </x:is>
      </x:c>
      <x:c r="B208" t="inlineStr">
        <x:is>
          <x:t xml:space="preserve">Andy's Pizza</x:t>
        </x:is>
      </x:c>
      <x:c r="C208" t="inlineStr">
        <x:is>
          <x:t xml:space="preserve">classifications</x:t>
        </x:is>
      </x:c>
      <x:c r="D208" t="inlineStr">
        <x:is>
          <x:t xml:space="preserve">burger; pizza</x:t>
        </x:is>
      </x:c>
      <x:c r="E208" t="inlineStr">
        <x:is>
          <x:t xml:space="preserve"/>
        </x:is>
      </x:c>
      <x:c r="F208" t="inlineStr">
        <x:is>
          <x:t xml:space="preserve"/>
        </x:is>
      </x:c>
      <x:c r="G208" t="inlineStr">
        <x:is>
          <x:t xml:space="preserve">burger_shop; pizzeria; restaurant</x:t>
        </x:is>
      </x:c>
      <x:c r="H208" t="inlineStr">
        <x:is>
          <x:t xml:space="preserve">full_meal</x:t>
        </x:is>
      </x:c>
      <x:c r="I208" t="inlineStr">
        <x:is>
          <x:t xml:space="preserve">yes</x:t>
        </x:is>
      </x:c>
      <x:c r="J208" t="inlineStr">
        <x:is>
          <x:t xml:space="preserve">medium</x:t>
        </x:is>
      </x:c>
      <x:c r="K208" t="n">
        <x:v>47.010551</x:v>
      </x:c>
      <x:c r="L208" t="n">
        <x:v>28.842384</x:v>
      </x:c>
      <x:c r="M208" s="10" t="str"/>
      <x:c r="N208" s="10" t="str">
        <x:v>X</x:v>
      </x:c>
      <x:c r="O208" s="10" t="str">
        <x:v>X</x:v>
      </x:c>
      <x:c r="P208" s="10" t="str"/>
      <x:c r="Q208" s="12" t="str">
        <x:v>TAGGED_FROM_SPECIALTY</x:v>
      </x:c>
      <x:c r="R208" s="12" t="str">
        <x:v>food_specialty: burger; pizza</x:v>
      </x:c>
    </x:row>
    <x:row r="209">
      <x:c r="A209" t="inlineStr">
        <x:is>
          <x:t xml:space="preserve">node/1099580292</x:t>
        </x:is>
      </x:c>
      <x:c r="B209" t="inlineStr">
        <x:is>
          <x:t xml:space="preserve">Piers</x:t>
        </x:is>
      </x:c>
      <x:c r="C209" t="inlineStr">
        <x:is>
          <x:t xml:space="preserve">classifications</x:t>
        </x:is>
      </x:c>
      <x:c r="D209" t="inlineStr">
        <x:is>
          <x:t xml:space="preserve">seafood</x:t>
        </x:is>
      </x:c>
      <x:c r="E209" t="inlineStr">
        <x:is>
          <x:t xml:space="preserve"/>
        </x:is>
      </x:c>
      <x:c r="F209" t="inlineStr">
        <x:is>
          <x:t xml:space="preserve"/>
        </x:is>
      </x:c>
      <x:c r="G209" t="inlineStr">
        <x:is>
          <x:t xml:space="preserve">restaurant; seafood_restaurant</x:t>
        </x:is>
      </x:c>
      <x:c r="H209" t="inlineStr">
        <x:is>
          <x:t xml:space="preserve">full_meal</x:t>
        </x:is>
      </x:c>
      <x:c r="I209" t="inlineStr">
        <x:is>
          <x:t xml:space="preserve">yes</x:t>
        </x:is>
      </x:c>
      <x:c r="J209" t="inlineStr">
        <x:is>
          <x:t xml:space="preserve">medium</x:t>
        </x:is>
      </x:c>
      <x:c r="K209" t="n">
        <x:v>47.018945</x:v>
      </x:c>
      <x:c r="L209" t="n">
        <x:v>28.808418</x:v>
      </x:c>
      <x:c r="M209" s="10" t="str"/>
      <x:c r="N209" s="10" t="str"/>
      <x:c r="O209" s="10" t="str"/>
      <x:c r="P209" s="10" t="str"/>
      <x:c r="Q209" s="12" t="str">
        <x:v>TAGGED_FROM_SPECIALTY</x:v>
      </x:c>
      <x:c r="R209" s="12" t="str">
        <x:v>No target food found in existing food_specialty; not a verified absence.</x:v>
      </x:c>
    </x:row>
    <x:row r="210">
      <x:c r="A210" t="inlineStr">
        <x:is>
          <x:t xml:space="preserve">node/1242819468</x:t>
        </x:is>
      </x:c>
      <x:c r="B210" t="inlineStr">
        <x:is>
          <x:t xml:space="preserve">Diva</x:t>
        </x:is>
      </x:c>
      <x:c r="C210" t="inlineStr">
        <x:is>
          <x:t xml:space="preserve">classifications</x:t>
        </x:is>
      </x:c>
      <x:c r="D210" t="inlineStr">
        <x:is>
          <x:t xml:space="preserve">breakfast; sandwich; soup</x:t>
        </x:is>
      </x:c>
      <x:c r="E210" t="inlineStr">
        <x:is>
          <x:t xml:space="preserve">Moldovan</x:t>
        </x:is>
      </x:c>
      <x:c r="F210" t="inlineStr">
        <x:is>
          <x:t xml:space="preserve">Eastern Europe</x:t>
        </x:is>
      </x:c>
      <x:c r="G210" t="inlineStr">
        <x:is>
          <x:t xml:space="preserve">restaurant; pub_with_food</x:t>
        </x:is>
      </x:c>
      <x:c r="H210" t="inlineStr">
        <x:is>
          <x:t xml:space="preserve">full_meal</x:t>
        </x:is>
      </x:c>
      <x:c r="I210" t="inlineStr">
        <x:is>
          <x:t xml:space="preserve">yes</x:t>
        </x:is>
      </x:c>
      <x:c r="J210" t="inlineStr">
        <x:is>
          <x:t xml:space="preserve">medium</x:t>
        </x:is>
      </x:c>
      <x:c r="K210" t="n">
        <x:v>47.020051</x:v>
      </x:c>
      <x:c r="L210" t="n">
        <x:v>28.846107</x:v>
      </x:c>
      <x:c r="M210" s="10" t="str"/>
      <x:c r="N210" s="10" t="str"/>
      <x:c r="O210" s="10" t="str"/>
      <x:c r="P210" s="10" t="str"/>
      <x:c r="Q210" s="12" t="str">
        <x:v>TAGGED_FROM_SPECIALTY</x:v>
      </x:c>
      <x:c r="R210" s="12" t="str">
        <x:v>No target food found in existing food_specialty; not a verified absence.</x:v>
      </x:c>
    </x:row>
    <x:row r="211">
      <x:c r="A211" t="inlineStr">
        <x:is>
          <x:t xml:space="preserve">node/1280210367</x:t>
        </x:is>
      </x:c>
      <x:c r="B211" t="inlineStr">
        <x:is>
          <x:t xml:space="preserve">London's SteakHouse</x:t>
        </x:is>
      </x:c>
      <x:c r="C211" t="inlineStr">
        <x:is>
          <x:t xml:space="preserve">classifications</x:t>
        </x:is>
      </x:c>
      <x:c r="D211" t="inlineStr">
        <x:is>
          <x:t xml:space="preserve">steak; grill</x:t>
        </x:is>
      </x:c>
      <x:c r="E211" t="inlineStr">
        <x:is>
          <x:t xml:space="preserve"/>
        </x:is>
      </x:c>
      <x:c r="F211" t="inlineStr">
        <x:is>
          <x:t xml:space="preserve"/>
        </x:is>
      </x:c>
      <x:c r="G211" t="inlineStr">
        <x:is>
          <x:t xml:space="preserve">steakhouse; restaurant</x:t>
        </x:is>
      </x:c>
      <x:c r="H211" t="inlineStr">
        <x:is>
          <x:t xml:space="preserve">full_meal</x:t>
        </x:is>
      </x:c>
      <x:c r="I211" t="inlineStr">
        <x:is>
          <x:t xml:space="preserve">yes</x:t>
        </x:is>
      </x:c>
      <x:c r="J211" t="inlineStr">
        <x:is>
          <x:t xml:space="preserve">medium</x:t>
        </x:is>
      </x:c>
      <x:c r="K211" t="n">
        <x:v>47.013341</x:v>
      </x:c>
      <x:c r="L211" t="n">
        <x:v>28.853181</x:v>
      </x:c>
      <x:c r="M211" s="10" t="str"/>
      <x:c r="N211" s="10" t="str"/>
      <x:c r="O211" s="10" t="str"/>
      <x:c r="P211" s="10" t="str"/>
      <x:c r="Q211" s="12" t="str">
        <x:v>TAGGED_FROM_SPECIALTY</x:v>
      </x:c>
      <x:c r="R211" s="12" t="str">
        <x:v>No target food found in existing food_specialty; not a verified absence.</x:v>
      </x:c>
    </x:row>
    <x:row r="212">
      <x:c r="A212" t="inlineStr">
        <x:is>
          <x:t xml:space="preserve">node/1513096503</x:t>
        </x:is>
      </x:c>
      <x:c r="B212" t="inlineStr">
        <x:is>
          <x:t xml:space="preserve">Pizza Mania</x:t>
        </x:is>
      </x:c>
      <x:c r="C212" t="inlineStr">
        <x:is>
          <x:t xml:space="preserve">classifications</x:t>
        </x:is>
      </x:c>
      <x:c r="D212" t="inlineStr">
        <x:is>
          <x:t xml:space="preserve">pizza</x:t>
        </x:is>
      </x:c>
      <x:c r="E212" t="inlineStr">
        <x:is>
          <x:t xml:space="preserve"/>
        </x:is>
      </x:c>
      <x:c r="F212" t="inlineStr">
        <x:is>
          <x:t xml:space="preserve"/>
        </x:is>
      </x:c>
      <x:c r="G212" t="inlineStr">
        <x:is>
          <x:t xml:space="preserve">pizzeria</x:t>
        </x:is>
      </x:c>
      <x:c r="H212" t="inlineStr">
        <x:is>
          <x:t xml:space="preserve">full_meal</x:t>
        </x:is>
      </x:c>
      <x:c r="I212" t="inlineStr">
        <x:is>
          <x:t xml:space="preserve">yes</x:t>
        </x:is>
      </x:c>
      <x:c r="J212" t="inlineStr">
        <x:is>
          <x:t xml:space="preserve">medium</x:t>
        </x:is>
      </x:c>
      <x:c r="K212" t="n">
        <x:v>46.993481</x:v>
      </x:c>
      <x:c r="L212" t="n">
        <x:v>28.864384</x:v>
      </x:c>
      <x:c r="M212" s="10" t="str"/>
      <x:c r="N212" s="10" t="str">
        <x:v>X</x:v>
      </x:c>
      <x:c r="O212" s="10" t="str"/>
      <x:c r="P212" s="10" t="str"/>
      <x:c r="Q212" s="12" t="str">
        <x:v>TAGGED_FROM_SPECIALTY</x:v>
      </x:c>
      <x:c r="R212" s="12" t="str">
        <x:v>food_specialty: pizza</x:v>
      </x:c>
    </x:row>
    <x:row r="213">
      <x:c r="A213" t="inlineStr">
        <x:is>
          <x:t xml:space="preserve">node/1536693483</x:t>
        </x:is>
      </x:c>
      <x:c r="B213" t="inlineStr">
        <x:is>
          <x:t xml:space="preserve">Trattoria Della Nonna</x:t>
        </x:is>
      </x:c>
      <x:c r="C213" t="inlineStr">
        <x:is>
          <x:t xml:space="preserve">classifications</x:t>
        </x:is>
      </x:c>
      <x:c r="D213" t="inlineStr">
        <x:is>
          <x:t xml:space="preserve">pasta; grill</x:t>
        </x:is>
      </x:c>
      <x:c r="E213" t="inlineStr">
        <x:is>
          <x:t xml:space="preserve">Italian</x:t>
        </x:is>
      </x:c>
      <x:c r="F213" t="inlineStr">
        <x:is>
          <x:t xml:space="preserve">Southern Europe</x:t>
        </x:is>
      </x:c>
      <x:c r="G213" t="inlineStr">
        <x:is>
          <x:t xml:space="preserve">restaurant; pub_with_food</x:t>
        </x:is>
      </x:c>
      <x:c r="H213" t="inlineStr">
        <x:is>
          <x:t xml:space="preserve">full_meal</x:t>
        </x:is>
      </x:c>
      <x:c r="I213" t="inlineStr">
        <x:is>
          <x:t xml:space="preserve">yes</x:t>
        </x:is>
      </x:c>
      <x:c r="J213" t="inlineStr">
        <x:is>
          <x:t xml:space="preserve">high</x:t>
        </x:is>
      </x:c>
      <x:c r="K213" t="n">
        <x:v>47.038453</x:v>
      </x:c>
      <x:c r="L213" t="n">
        <x:v>28.890446</x:v>
      </x:c>
      <x:c r="M213" s="10" t="str"/>
      <x:c r="N213" s="10" t="str"/>
      <x:c r="O213" s="10" t="str"/>
      <x:c r="P213" s="10" t="str"/>
      <x:c r="Q213" s="12" t="str">
        <x:v>TAGGED_FROM_SPECIALTY</x:v>
      </x:c>
      <x:c r="R213" s="12" t="str">
        <x:v>No target food found in existing food_specialty; not a verified absence.</x:v>
      </x:c>
    </x:row>
    <x:row r="214">
      <x:c r="A214" t="inlineStr">
        <x:is>
          <x:t xml:space="preserve">node/1920733335</x:t>
        </x:is>
      </x:c>
      <x:c r="B214" t="inlineStr">
        <x:is>
          <x:t xml:space="preserve">Andy's Pizza</x:t>
        </x:is>
      </x:c>
      <x:c r="C214" t="inlineStr">
        <x:is>
          <x:t xml:space="preserve">classifications</x:t>
        </x:is>
      </x:c>
      <x:c r="D214" t="inlineStr">
        <x:is>
          <x:t xml:space="preserve">burger; pizza</x:t>
        </x:is>
      </x:c>
      <x:c r="E214" t="inlineStr">
        <x:is>
          <x:t xml:space="preserve"/>
        </x:is>
      </x:c>
      <x:c r="F214" t="inlineStr">
        <x:is>
          <x:t xml:space="preserve"/>
        </x:is>
      </x:c>
      <x:c r="G214" t="inlineStr">
        <x:is>
          <x:t xml:space="preserve">burger_shop; pizzeria; restaurant</x:t>
        </x:is>
      </x:c>
      <x:c r="H214" t="inlineStr">
        <x:is>
          <x:t xml:space="preserve">full_meal</x:t>
        </x:is>
      </x:c>
      <x:c r="I214" t="inlineStr">
        <x:is>
          <x:t xml:space="preserve">yes</x:t>
        </x:is>
      </x:c>
      <x:c r="J214" t="inlineStr">
        <x:is>
          <x:t xml:space="preserve">medium</x:t>
        </x:is>
      </x:c>
      <x:c r="K214" t="n">
        <x:v>47.025496</x:v>
      </x:c>
      <x:c r="L214" t="n">
        <x:v>28.837158</x:v>
      </x:c>
      <x:c r="M214" s="10" t="str"/>
      <x:c r="N214" s="10" t="str">
        <x:v>X</x:v>
      </x:c>
      <x:c r="O214" s="10" t="str">
        <x:v>X</x:v>
      </x:c>
      <x:c r="P214" s="10" t="str"/>
      <x:c r="Q214" s="12" t="str">
        <x:v>TAGGED_FROM_SPECIALTY</x:v>
      </x:c>
      <x:c r="R214" s="12" t="str">
        <x:v>food_specialty: burger; pizza</x:v>
      </x:c>
    </x:row>
    <x:row r="215">
      <x:c r="A215" t="inlineStr">
        <x:is>
          <x:t xml:space="preserve">node/1920733336</x:t>
        </x:is>
      </x:c>
      <x:c r="B215" t="inlineStr">
        <x:is>
          <x:t xml:space="preserve">Andy's Pizza</x:t>
        </x:is>
      </x:c>
      <x:c r="C215" t="inlineStr">
        <x:is>
          <x:t xml:space="preserve">classifications</x:t>
        </x:is>
      </x:c>
      <x:c r="D215" t="inlineStr">
        <x:is>
          <x:t xml:space="preserve">burger; pizza</x:t>
        </x:is>
      </x:c>
      <x:c r="E215" t="inlineStr">
        <x:is>
          <x:t xml:space="preserve"/>
        </x:is>
      </x:c>
      <x:c r="F215" t="inlineStr">
        <x:is>
          <x:t xml:space="preserve"/>
        </x:is>
      </x:c>
      <x:c r="G215" t="inlineStr">
        <x:is>
          <x:t xml:space="preserve">burger_shop; pizzeria; restaurant</x:t>
        </x:is>
      </x:c>
      <x:c r="H215" t="inlineStr">
        <x:is>
          <x:t xml:space="preserve">full_meal</x:t>
        </x:is>
      </x:c>
      <x:c r="I215" t="inlineStr">
        <x:is>
          <x:t xml:space="preserve">yes</x:t>
        </x:is>
      </x:c>
      <x:c r="J215" t="inlineStr">
        <x:is>
          <x:t xml:space="preserve">medium</x:t>
        </x:is>
      </x:c>
      <x:c r="K215" t="n">
        <x:v>47.044776</x:v>
      </x:c>
      <x:c r="L215" t="n">
        <x:v>28.860755</x:v>
      </x:c>
      <x:c r="M215" s="10" t="str"/>
      <x:c r="N215" s="10" t="str">
        <x:v>X</x:v>
      </x:c>
      <x:c r="O215" s="10" t="str">
        <x:v>X</x:v>
      </x:c>
      <x:c r="P215" s="10" t="str"/>
      <x:c r="Q215" s="12" t="str">
        <x:v>TAGGED_FROM_SPECIALTY</x:v>
      </x:c>
      <x:c r="R215" s="12" t="str">
        <x:v>food_specialty: burger; pizza</x:v>
      </x:c>
    </x:row>
    <x:row r="216">
      <x:c r="A216" t="inlineStr">
        <x:is>
          <x:t xml:space="preserve">node/2211181598</x:t>
        </x:is>
      </x:c>
      <x:c r="B216" t="inlineStr">
        <x:is>
          <x:t xml:space="preserve">Rugby House Pub Viba</x:t>
        </x:is>
      </x:c>
      <x:c r="C216" t="inlineStr">
        <x:is>
          <x:t xml:space="preserve">classifications</x:t>
        </x:is>
      </x:c>
      <x:c r="D216" t="inlineStr">
        <x:is>
          <x:t xml:space="preserve">grill; burger; sandwich; soup; salad</x:t>
        </x:is>
      </x:c>
      <x:c r="E216" t="inlineStr">
        <x:is>
          <x:t xml:space="preserve">Moldovan</x:t>
        </x:is>
      </x:c>
      <x:c r="F216" t="inlineStr">
        <x:is>
          <x:t xml:space="preserve">Eastern Europe</x:t>
        </x:is>
      </x:c>
      <x:c r="G216" t="inlineStr">
        <x:is>
          <x:t xml:space="preserve">pub_with_food; grill_house</x:t>
        </x:is>
      </x:c>
      <x:c r="H216" t="inlineStr">
        <x:is>
          <x:t xml:space="preserve">full_meal</x:t>
        </x:is>
      </x:c>
      <x:c r="I216" t="inlineStr">
        <x:is>
          <x:t xml:space="preserve">yes</x:t>
        </x:is>
      </x:c>
      <x:c r="J216" t="inlineStr">
        <x:is>
          <x:t xml:space="preserve">medium</x:t>
        </x:is>
      </x:c>
      <x:c r="K216" t="n">
        <x:v>47.051509</x:v>
      </x:c>
      <x:c r="L216" t="n">
        <x:v>28.889394</x:v>
      </x:c>
      <x:c r="M216" s="10" t="str"/>
      <x:c r="N216" s="10" t="str"/>
      <x:c r="O216" s="10" t="str">
        <x:v>X</x:v>
      </x:c>
      <x:c r="P216" s="10" t="str"/>
      <x:c r="Q216" s="12" t="str">
        <x:v>TAGGED_FROM_SPECIALTY</x:v>
      </x:c>
      <x:c r="R216" s="12" t="str">
        <x:v>food_specialty: grill; burger; sandwich; soup; salad</x:v>
      </x:c>
    </x:row>
    <x:row r="217">
      <x:c r="A217" t="inlineStr">
        <x:is>
          <x:t xml:space="preserve">node/2640963561</x:t>
        </x:is>
      </x:c>
      <x:c r="B217" t="inlineStr">
        <x:is>
          <x:t xml:space="preserve">Pizza Mania</x:t>
        </x:is>
      </x:c>
      <x:c r="C217" t="inlineStr">
        <x:is>
          <x:t xml:space="preserve">classifications</x:t>
        </x:is>
      </x:c>
      <x:c r="D217" t="inlineStr">
        <x:is>
          <x:t xml:space="preserve">pizza</x:t>
        </x:is>
      </x:c>
      <x:c r="E217" t="inlineStr">
        <x:is>
          <x:t xml:space="preserve"/>
        </x:is>
      </x:c>
      <x:c r="F217" t="inlineStr">
        <x:is>
          <x:t xml:space="preserve"/>
        </x:is>
      </x:c>
      <x:c r="G217" t="inlineStr">
        <x:is>
          <x:t xml:space="preserve">pizzeria; restaurant</x:t>
        </x:is>
      </x:c>
      <x:c r="H217" t="inlineStr">
        <x:is>
          <x:t xml:space="preserve">full_meal</x:t>
        </x:is>
      </x:c>
      <x:c r="I217" t="inlineStr">
        <x:is>
          <x:t xml:space="preserve">yes</x:t>
        </x:is>
      </x:c>
      <x:c r="J217" t="inlineStr">
        <x:is>
          <x:t xml:space="preserve">medium</x:t>
        </x:is>
      </x:c>
      <x:c r="K217" t="n">
        <x:v>47.02688</x:v>
      </x:c>
      <x:c r="L217" t="n">
        <x:v>28.832612</x:v>
      </x:c>
      <x:c r="M217" s="10" t="str"/>
      <x:c r="N217" s="10" t="str">
        <x:v>X</x:v>
      </x:c>
      <x:c r="O217" s="10" t="str"/>
      <x:c r="P217" s="10" t="str"/>
      <x:c r="Q217" s="12" t="str">
        <x:v>TAGGED_FROM_SPECIALTY</x:v>
      </x:c>
      <x:c r="R217" s="12" t="str">
        <x:v>food_specialty: pizza</x:v>
      </x:c>
    </x:row>
    <x:row r="218">
      <x:c r="A218" t="inlineStr">
        <x:is>
          <x:t xml:space="preserve">node/3010369799</x:t>
        </x:is>
      </x:c>
      <x:c r="B218" t="inlineStr">
        <x:is>
          <x:t xml:space="preserve">Don Cezar Pizza &amp; Grill</x:t>
        </x:is>
      </x:c>
      <x:c r="C218" t="inlineStr">
        <x:is>
          <x:t xml:space="preserve">classifications</x:t>
        </x:is>
      </x:c>
      <x:c r="D218" t="inlineStr">
        <x:is>
          <x:t xml:space="preserve">pizza</x:t>
        </x:is>
      </x:c>
      <x:c r="E218" t="inlineStr">
        <x:is>
          <x:t xml:space="preserve"/>
        </x:is>
      </x:c>
      <x:c r="F218" t="inlineStr">
        <x:is>
          <x:t xml:space="preserve"/>
        </x:is>
      </x:c>
      <x:c r="G218" t="inlineStr">
        <x:is>
          <x:t xml:space="preserve">pizzeria; restaurant</x:t>
        </x:is>
      </x:c>
      <x:c r="H218" t="inlineStr">
        <x:is>
          <x:t xml:space="preserve">full_meal</x:t>
        </x:is>
      </x:c>
      <x:c r="I218" t="inlineStr">
        <x:is>
          <x:t xml:space="preserve">yes</x:t>
        </x:is>
      </x:c>
      <x:c r="J218" t="inlineStr">
        <x:is>
          <x:t xml:space="preserve">medium</x:t>
        </x:is>
      </x:c>
      <x:c r="K218" t="n">
        <x:v>46.978303</x:v>
      </x:c>
      <x:c r="L218" t="n">
        <x:v>28.864094</x:v>
      </x:c>
      <x:c r="M218" s="10" t="str"/>
      <x:c r="N218" s="10" t="str">
        <x:v>X</x:v>
      </x:c>
      <x:c r="O218" s="10" t="str"/>
      <x:c r="P218" s="10" t="str"/>
      <x:c r="Q218" s="12" t="str">
        <x:v>TAGGED_FROM_SPECIALTY</x:v>
      </x:c>
      <x:c r="R218" s="12" t="str">
        <x:v>food_specialty: pizza</x:v>
      </x:c>
    </x:row>
    <x:row r="219">
      <x:c r="A219" t="inlineStr">
        <x:is>
          <x:t xml:space="preserve">node/3188073934</x:t>
        </x:is>
      </x:c>
      <x:c r="B219" t="inlineStr">
        <x:is>
          <x:t xml:space="preserve">Pizzeria Caruso</x:t>
        </x:is>
      </x:c>
      <x:c r="C219" t="inlineStr">
        <x:is>
          <x:t xml:space="preserve">classifications</x:t>
        </x:is>
      </x:c>
      <x:c r="D219" t="inlineStr">
        <x:is>
          <x:t xml:space="preserve">pizza</x:t>
        </x:is>
      </x:c>
      <x:c r="E219" t="inlineStr">
        <x:is>
          <x:t xml:space="preserve">Italian</x:t>
        </x:is>
      </x:c>
      <x:c r="F219" t="inlineStr">
        <x:is>
          <x:t xml:space="preserve">Southern Europe</x:t>
        </x:is>
      </x:c>
      <x:c r="G219" t="inlineStr">
        <x:is>
          <x:t xml:space="preserve">pizzeria; restaurant</x:t>
        </x:is>
      </x:c>
      <x:c r="H219" t="inlineStr">
        <x:is>
          <x:t xml:space="preserve">full_meal</x:t>
        </x:is>
      </x:c>
      <x:c r="I219" t="inlineStr">
        <x:is>
          <x:t xml:space="preserve">yes</x:t>
        </x:is>
      </x:c>
      <x:c r="J219" t="inlineStr">
        <x:is>
          <x:t xml:space="preserve">medium</x:t>
        </x:is>
      </x:c>
      <x:c r="K219" t="n">
        <x:v>47.031556</x:v>
      </x:c>
      <x:c r="L219" t="n">
        <x:v>28.821491</x:v>
      </x:c>
      <x:c r="M219" s="10" t="str"/>
      <x:c r="N219" s="10" t="str">
        <x:v>X</x:v>
      </x:c>
      <x:c r="O219" s="10" t="str"/>
      <x:c r="P219" s="10" t="str"/>
      <x:c r="Q219" s="12" t="str">
        <x:v>TAGGED_FROM_SPECIALTY</x:v>
      </x:c>
      <x:c r="R219" s="12" t="str">
        <x:v>food_specialty: pizza</x:v>
      </x:c>
    </x:row>
    <x:row r="220">
      <x:c r="A220" t="inlineStr">
        <x:is>
          <x:t xml:space="preserve">node/3266714917</x:t>
        </x:is>
      </x:c>
      <x:c r="B220" t="inlineStr">
        <x:is>
          <x:t xml:space="preserve">Uptown Café</x:t>
        </x:is>
      </x:c>
      <x:c r="C220" t="inlineStr">
        <x:is>
          <x:t xml:space="preserve">classifications</x:t>
        </x:is>
      </x:c>
      <x:c r="D220" t="inlineStr">
        <x:is>
          <x:t xml:space="preserve">burger</x:t>
        </x:is>
      </x:c>
      <x:c r="E220" t="inlineStr">
        <x:is>
          <x:t xml:space="preserve"/>
        </x:is>
      </x:c>
      <x:c r="F220" t="inlineStr">
        <x:is>
          <x:t xml:space="preserve"/>
        </x:is>
      </x:c>
      <x:c r="G220" t="inlineStr">
        <x:is>
          <x:t xml:space="preserve">burger_shop; restaurant</x:t>
        </x:is>
      </x:c>
      <x:c r="H220" t="inlineStr">
        <x:is>
          <x:t xml:space="preserve">full_meal</x:t>
        </x:is>
      </x:c>
      <x:c r="I220" t="inlineStr">
        <x:is>
          <x:t xml:space="preserve">yes</x:t>
        </x:is>
      </x:c>
      <x:c r="J220" t="inlineStr">
        <x:is>
          <x:t xml:space="preserve">medium</x:t>
        </x:is>
      </x:c>
      <x:c r="K220" t="n">
        <x:v>47.018</x:v>
      </x:c>
      <x:c r="L220" t="n">
        <x:v>28.826125</x:v>
      </x:c>
      <x:c r="M220" s="10" t="str"/>
      <x:c r="N220" s="10" t="str"/>
      <x:c r="O220" s="10" t="str">
        <x:v>X</x:v>
      </x:c>
      <x:c r="P220" s="10" t="str"/>
      <x:c r="Q220" s="12" t="str">
        <x:v>TAGGED_FROM_SPECIALTY</x:v>
      </x:c>
      <x:c r="R220" s="12" t="str">
        <x:v>food_specialty: burger</x:v>
      </x:c>
    </x:row>
    <x:row r="221">
      <x:c r="A221" t="inlineStr">
        <x:is>
          <x:t xml:space="preserve">node/3678656153</x:t>
        </x:is>
      </x:c>
      <x:c r="B221" t="inlineStr">
        <x:is>
          <x:t xml:space="preserve">Andy's Pizza</x:t>
        </x:is>
      </x:c>
      <x:c r="C221" t="inlineStr">
        <x:is>
          <x:t xml:space="preserve">classifications</x:t>
        </x:is>
      </x:c>
      <x:c r="D221" t="inlineStr">
        <x:is>
          <x:t xml:space="preserve">burger; pizza</x:t>
        </x:is>
      </x:c>
      <x:c r="E221" t="inlineStr">
        <x:is>
          <x:t xml:space="preserve"/>
        </x:is>
      </x:c>
      <x:c r="F221" t="inlineStr">
        <x:is>
          <x:t xml:space="preserve"/>
        </x:is>
      </x:c>
      <x:c r="G221" t="inlineStr">
        <x:is>
          <x:t xml:space="preserve">burger_shop; pizzeria; restaurant</x:t>
        </x:is>
      </x:c>
      <x:c r="H221" t="inlineStr">
        <x:is>
          <x:t xml:space="preserve">full_meal</x:t>
        </x:is>
      </x:c>
      <x:c r="I221" t="inlineStr">
        <x:is>
          <x:t xml:space="preserve">yes</x:t>
        </x:is>
      </x:c>
      <x:c r="J221" t="inlineStr">
        <x:is>
          <x:t xml:space="preserve">medium</x:t>
        </x:is>
      </x:c>
      <x:c r="K221" t="n">
        <x:v>46.996123</x:v>
      </x:c>
      <x:c r="L221" t="n">
        <x:v>28.83375</x:v>
      </x:c>
      <x:c r="M221" s="10" t="str"/>
      <x:c r="N221" s="10" t="str">
        <x:v>X</x:v>
      </x:c>
      <x:c r="O221" s="10" t="str">
        <x:v>X</x:v>
      </x:c>
      <x:c r="P221" s="10" t="str"/>
      <x:c r="Q221" s="12" t="str">
        <x:v>TAGGED_FROM_SPECIALTY</x:v>
      </x:c>
      <x:c r="R221" s="12" t="str">
        <x:v>food_specialty: burger; pizza</x:v>
      </x:c>
    </x:row>
    <x:row r="222">
      <x:c r="A222" t="inlineStr">
        <x:is>
          <x:t xml:space="preserve">node/3804603356</x:t>
        </x:is>
      </x:c>
      <x:c r="B222" t="inlineStr">
        <x:is>
          <x:t xml:space="preserve">Paradise</x:t>
        </x:is>
      </x:c>
      <x:c r="C222" t="inlineStr">
        <x:is>
          <x:t xml:space="preserve">classifications</x:t>
        </x:is>
      </x:c>
      <x:c r="D222" t="inlineStr">
        <x:is>
          <x:t xml:space="preserve">burger; sandwich; fries; pasta; breakfast</x:t>
        </x:is>
      </x:c>
      <x:c r="E222" t="inlineStr">
        <x:is>
          <x:t xml:space="preserve"/>
        </x:is>
      </x:c>
      <x:c r="F222" t="inlineStr">
        <x:is>
          <x:t xml:space="preserve"/>
        </x:is>
      </x:c>
      <x:c r="G222" t="inlineStr">
        <x:is>
          <x:t xml:space="preserve">restaurant; cafe_with_food; bar_with_food</x:t>
        </x:is>
      </x:c>
      <x:c r="H222" t="inlineStr">
        <x:is>
          <x:t xml:space="preserve">full_meal</x:t>
        </x:is>
      </x:c>
      <x:c r="I222" t="inlineStr">
        <x:is>
          <x:t xml:space="preserve">yes</x:t>
        </x:is>
      </x:c>
      <x:c r="J222" t="inlineStr">
        <x:is>
          <x:t xml:space="preserve">medium</x:t>
        </x:is>
      </x:c>
      <x:c r="K222" t="n">
        <x:v>47.055728</x:v>
      </x:c>
      <x:c r="L222" t="n">
        <x:v>28.850349</x:v>
      </x:c>
      <x:c r="M222" s="10" t="str"/>
      <x:c r="N222" s="10" t="str"/>
      <x:c r="O222" s="10" t="str">
        <x:v>X</x:v>
      </x:c>
      <x:c r="P222" s="10" t="str"/>
      <x:c r="Q222" s="12" t="str">
        <x:v>TAGGED_FROM_SPECIALTY</x:v>
      </x:c>
      <x:c r="R222" s="12" t="str">
        <x:v>food_specialty: burger; sandwich; fries; pasta; breakfast</x:v>
      </x:c>
    </x:row>
    <x:row r="223">
      <x:c r="A223" t="inlineStr">
        <x:is>
          <x:t xml:space="preserve">node/3889563485</x:t>
        </x:is>
      </x:c>
      <x:c r="B223" t="inlineStr">
        <x:is>
          <x:t xml:space="preserve">Plăcintăria „Cuptoraș”</x:t>
        </x:is>
      </x:c>
      <x:c r="C223" t="inlineStr">
        <x:is>
          <x:t xml:space="preserve">classifications</x:t>
        </x:is>
      </x:c>
      <x:c r="D223" t="inlineStr">
        <x:is>
          <x:t xml:space="preserve">dumplings</x:t>
        </x:is>
      </x:c>
      <x:c r="E223" t="inlineStr">
        <x:is>
          <x:t xml:space="preserve">Moldovan</x:t>
        </x:is>
      </x:c>
      <x:c r="F223" t="inlineStr">
        <x:is>
          <x:t xml:space="preserve">Eastern Europe</x:t>
        </x:is>
      </x:c>
      <x:c r="G223" t="inlineStr">
        <x:is>
          <x:t xml:space="preserve">restaurant; canteen</x:t>
        </x:is>
      </x:c>
      <x:c r="H223" t="inlineStr">
        <x:is>
          <x:t xml:space="preserve">full_meal</x:t>
        </x:is>
      </x:c>
      <x:c r="I223" t="inlineStr">
        <x:is>
          <x:t xml:space="preserve">yes</x:t>
        </x:is>
      </x:c>
      <x:c r="J223" t="inlineStr">
        <x:is>
          <x:t xml:space="preserve">medium</x:t>
        </x:is>
      </x:c>
      <x:c r="K223" t="n">
        <x:v>47.021927</x:v>
      </x:c>
      <x:c r="L223" t="n">
        <x:v>28.840951</x:v>
      </x:c>
      <x:c r="M223" s="10" t="str"/>
      <x:c r="N223" s="10" t="str"/>
      <x:c r="O223" s="10" t="str"/>
      <x:c r="P223" s="10" t="str"/>
      <x:c r="Q223" s="12" t="str">
        <x:v>TAGGED_FROM_SPECIALTY</x:v>
      </x:c>
      <x:c r="R223" s="12" t="str">
        <x:v>No target food found in existing food_specialty; not a verified absence.</x:v>
      </x:c>
    </x:row>
    <x:row r="224">
      <x:c r="A224" t="inlineStr">
        <x:is>
          <x:t xml:space="preserve">node/3889563490</x:t>
        </x:is>
      </x:c>
      <x:c r="B224" t="inlineStr">
        <x:is>
          <x:t xml:space="preserve">Pizza Mania</x:t>
        </x:is>
      </x:c>
      <x:c r="C224" t="inlineStr">
        <x:is>
          <x:t xml:space="preserve">classifications</x:t>
        </x:is>
      </x:c>
      <x:c r="D224" t="inlineStr">
        <x:is>
          <x:t xml:space="preserve">pizza</x:t>
        </x:is>
      </x:c>
      <x:c r="E224" t="inlineStr">
        <x:is>
          <x:t xml:space="preserve"/>
        </x:is>
      </x:c>
      <x:c r="F224" t="inlineStr">
        <x:is>
          <x:t xml:space="preserve"/>
        </x:is>
      </x:c>
      <x:c r="G224" t="inlineStr">
        <x:is>
          <x:t xml:space="preserve">pizzeria; restaurant</x:t>
        </x:is>
      </x:c>
      <x:c r="H224" t="inlineStr">
        <x:is>
          <x:t xml:space="preserve">full_meal</x:t>
        </x:is>
      </x:c>
      <x:c r="I224" t="inlineStr">
        <x:is>
          <x:t xml:space="preserve">yes</x:t>
        </x:is>
      </x:c>
      <x:c r="J224" t="inlineStr">
        <x:is>
          <x:t xml:space="preserve">medium</x:t>
        </x:is>
      </x:c>
      <x:c r="K224" t="n">
        <x:v>47.02401</x:v>
      </x:c>
      <x:c r="L224" t="n">
        <x:v>28.834611</x:v>
      </x:c>
      <x:c r="M224" s="10" t="str"/>
      <x:c r="N224" s="10" t="str">
        <x:v>X</x:v>
      </x:c>
      <x:c r="O224" s="10" t="str"/>
      <x:c r="P224" s="10" t="str"/>
      <x:c r="Q224" s="12" t="str">
        <x:v>TAGGED_FROM_SPECIALTY</x:v>
      </x:c>
      <x:c r="R224" s="12" t="str">
        <x:v>food_specialty: pizza</x:v>
      </x:c>
    </x:row>
    <x:row r="225">
      <x:c r="A225" t="inlineStr">
        <x:is>
          <x:t xml:space="preserve">node/4281671789</x:t>
        </x:is>
      </x:c>
      <x:c r="B225" t="inlineStr">
        <x:is>
          <x:t xml:space="preserve">Ciao Pizza</x:t>
        </x:is>
      </x:c>
      <x:c r="C225" t="inlineStr">
        <x:is>
          <x:t xml:space="preserve">classifications</x:t>
        </x:is>
      </x:c>
      <x:c r="D225" t="inlineStr">
        <x:is>
          <x:t xml:space="preserve">pizza</x:t>
        </x:is>
      </x:c>
      <x:c r="E225" t="inlineStr">
        <x:is>
          <x:t xml:space="preserve"/>
        </x:is>
      </x:c>
      <x:c r="F225" t="inlineStr">
        <x:is>
          <x:t xml:space="preserve"/>
        </x:is>
      </x:c>
      <x:c r="G225" t="inlineStr">
        <x:is>
          <x:t xml:space="preserve">pizzeria; restaurant</x:t>
        </x:is>
      </x:c>
      <x:c r="H225" t="inlineStr">
        <x:is>
          <x:t xml:space="preserve">full_meal</x:t>
        </x:is>
      </x:c>
      <x:c r="I225" t="inlineStr">
        <x:is>
          <x:t xml:space="preserve">yes</x:t>
        </x:is>
      </x:c>
      <x:c r="J225" t="inlineStr">
        <x:is>
          <x:t xml:space="preserve">medium</x:t>
        </x:is>
      </x:c>
      <x:c r="K225" t="n">
        <x:v>47.01888</x:v>
      </x:c>
      <x:c r="L225" t="n">
        <x:v>28.880374</x:v>
      </x:c>
      <x:c r="M225" s="10" t="str"/>
      <x:c r="N225" s="10" t="str">
        <x:v>X</x:v>
      </x:c>
      <x:c r="O225" s="10" t="str"/>
      <x:c r="P225" s="10" t="str"/>
      <x:c r="Q225" s="12" t="str">
        <x:v>TAGGED_FROM_SPECIALTY</x:v>
      </x:c>
      <x:c r="R225" s="12" t="str">
        <x:v>food_specialty: pizza</x:v>
      </x:c>
    </x:row>
    <x:row r="226">
      <x:c r="A226" t="inlineStr">
        <x:is>
          <x:t xml:space="preserve">node/4533595089</x:t>
        </x:is>
      </x:c>
      <x:c r="B226" t="inlineStr">
        <x:is>
          <x:t xml:space="preserve">Little Napoli</x:t>
        </x:is>
      </x:c>
      <x:c r="C226" t="inlineStr">
        <x:is>
          <x:t xml:space="preserve">classifications</x:t>
        </x:is>
      </x:c>
      <x:c r="D226" t="inlineStr">
        <x:is>
          <x:t xml:space="preserve">pizza</x:t>
        </x:is>
      </x:c>
      <x:c r="E226" t="inlineStr">
        <x:is>
          <x:t xml:space="preserve"/>
        </x:is>
      </x:c>
      <x:c r="F226" t="inlineStr">
        <x:is>
          <x:t xml:space="preserve"/>
        </x:is>
      </x:c>
      <x:c r="G226" t="inlineStr">
        <x:is>
          <x:t xml:space="preserve">pizzeria; restaurant</x:t>
        </x:is>
      </x:c>
      <x:c r="H226" t="inlineStr">
        <x:is>
          <x:t xml:space="preserve">full_meal</x:t>
        </x:is>
      </x:c>
      <x:c r="I226" t="inlineStr">
        <x:is>
          <x:t xml:space="preserve">yes</x:t>
        </x:is>
      </x:c>
      <x:c r="J226" t="inlineStr">
        <x:is>
          <x:t xml:space="preserve">medium</x:t>
        </x:is>
      </x:c>
      <x:c r="K226" t="n">
        <x:v>47.02044</x:v>
      </x:c>
      <x:c r="L226" t="n">
        <x:v>28.827352</x:v>
      </x:c>
      <x:c r="M226" s="10" t="str"/>
      <x:c r="N226" s="10" t="str">
        <x:v>X</x:v>
      </x:c>
      <x:c r="O226" s="10" t="str"/>
      <x:c r="P226" s="10" t="str"/>
      <x:c r="Q226" s="12" t="str">
        <x:v>TAGGED_FROM_SPECIALTY</x:v>
      </x:c>
      <x:c r="R226" s="12" t="str">
        <x:v>food_specialty: pizza</x:v>
      </x:c>
    </x:row>
    <x:row r="227">
      <x:c r="A227" t="inlineStr">
        <x:is>
          <x:t xml:space="preserve">node/4550705526</x:t>
        </x:is>
      </x:c>
      <x:c r="B227" t="inlineStr">
        <x:is>
          <x:t xml:space="preserve">Park Avenue</x:t>
        </x:is>
      </x:c>
      <x:c r="C227" t="inlineStr">
        <x:is>
          <x:t xml:space="preserve">classifications</x:t>
        </x:is>
      </x:c>
      <x:c r="D227" t="inlineStr">
        <x:is>
          <x:t xml:space="preserve">salad; noodles; sushi</x:t>
        </x:is>
      </x:c>
      <x:c r="E227" t="inlineStr">
        <x:is>
          <x:t xml:space="preserve">Moldovan</x:t>
        </x:is>
      </x:c>
      <x:c r="F227" t="inlineStr">
        <x:is>
          <x:t xml:space="preserve">Eastern Europe</x:t>
        </x:is>
      </x:c>
      <x:c r="G227" t="inlineStr">
        <x:is>
          <x:t xml:space="preserve">restaurant</x:t>
        </x:is>
      </x:c>
      <x:c r="H227" t="inlineStr">
        <x:is>
          <x:t xml:space="preserve">full_meal</x:t>
        </x:is>
      </x:c>
      <x:c r="I227" t="inlineStr">
        <x:is>
          <x:t xml:space="preserve">yes</x:t>
        </x:is>
      </x:c>
      <x:c r="J227" t="inlineStr">
        <x:is>
          <x:t xml:space="preserve">medium</x:t>
        </x:is>
      </x:c>
      <x:c r="K227" t="n">
        <x:v>47.005443</x:v>
      </x:c>
      <x:c r="L227" t="n">
        <x:v>28.859077</x:v>
      </x:c>
      <x:c r="M227" s="10" t="str"/>
      <x:c r="N227" s="10" t="str"/>
      <x:c r="O227" s="10" t="str"/>
      <x:c r="P227" s="10" t="str">
        <x:v>X</x:v>
      </x:c>
      <x:c r="Q227" s="12" t="str">
        <x:v>TAGGED_FROM_SPECIALTY</x:v>
      </x:c>
      <x:c r="R227" s="12" t="str">
        <x:v>food_specialty: salad; noodles; sushi</x:v>
      </x:c>
    </x:row>
    <x:row r="228">
      <x:c r="A228" t="inlineStr">
        <x:is>
          <x:t xml:space="preserve">node/4577898090</x:t>
        </x:is>
      </x:c>
      <x:c r="B228" t="inlineStr">
        <x:is>
          <x:t xml:space="preserve">Tratoria Della Nonna</x:t>
        </x:is>
      </x:c>
      <x:c r="C228" t="inlineStr">
        <x:is>
          <x:t xml:space="preserve">classifications</x:t>
        </x:is>
      </x:c>
      <x:c r="D228" t="inlineStr">
        <x:is>
          <x:t xml:space="preserve">pasta; grill; soup; sandwich</x:t>
        </x:is>
      </x:c>
      <x:c r="E228" t="inlineStr">
        <x:is>
          <x:t xml:space="preserve">Moldovan</x:t>
        </x:is>
      </x:c>
      <x:c r="F228" t="inlineStr">
        <x:is>
          <x:t xml:space="preserve">Eastern Europe</x:t>
        </x:is>
      </x:c>
      <x:c r="G228" t="inlineStr">
        <x:is>
          <x:t xml:space="preserve">restaurant; pub_with_food</x:t>
        </x:is>
      </x:c>
      <x:c r="H228" t="inlineStr">
        <x:is>
          <x:t xml:space="preserve">full_meal</x:t>
        </x:is>
      </x:c>
      <x:c r="I228" t="inlineStr">
        <x:is>
          <x:t xml:space="preserve">yes</x:t>
        </x:is>
      </x:c>
      <x:c r="J228" t="inlineStr">
        <x:is>
          <x:t xml:space="preserve">medium</x:t>
        </x:is>
      </x:c>
      <x:c r="K228" t="n">
        <x:v>47.038018</x:v>
      </x:c>
      <x:c r="L228" t="n">
        <x:v>28.806864</x:v>
      </x:c>
      <x:c r="M228" s="10" t="str"/>
      <x:c r="N228" s="10" t="str"/>
      <x:c r="O228" s="10" t="str"/>
      <x:c r="P228" s="10" t="str"/>
      <x:c r="Q228" s="12" t="str">
        <x:v>TAGGED_FROM_SPECIALTY</x:v>
      </x:c>
      <x:c r="R228" s="12" t="str">
        <x:v>No target food found in existing food_specialty; not a verified absence.</x:v>
      </x:c>
    </x:row>
    <x:row r="229">
      <x:c r="A229" t="inlineStr">
        <x:is>
          <x:t xml:space="preserve">node/4674828590</x:t>
        </x:is>
      </x:c>
      <x:c r="B229" t="inlineStr">
        <x:is>
          <x:t xml:space="preserve">Et-Çi Mill &amp; Grill</x:t>
        </x:is>
      </x:c>
      <x:c r="C229" t="inlineStr">
        <x:is>
          <x:t xml:space="preserve">classifications</x:t>
        </x:is>
      </x:c>
      <x:c r="D229" t="inlineStr">
        <x:is>
          <x:t xml:space="preserve">grill; kebab</x:t>
        </x:is>
      </x:c>
      <x:c r="E229" t="inlineStr">
        <x:is>
          <x:t xml:space="preserve">Moldovan</x:t>
        </x:is>
      </x:c>
      <x:c r="F229" t="inlineStr">
        <x:is>
          <x:t xml:space="preserve">Eastern Europe</x:t>
        </x:is>
      </x:c>
      <x:c r="G229" t="inlineStr">
        <x:is>
          <x:t xml:space="preserve">restaurant; grill_house</x:t>
        </x:is>
      </x:c>
      <x:c r="H229" t="inlineStr">
        <x:is>
          <x:t xml:space="preserve">full_meal</x:t>
        </x:is>
      </x:c>
      <x:c r="I229" t="inlineStr">
        <x:is>
          <x:t xml:space="preserve">yes</x:t>
        </x:is>
      </x:c>
      <x:c r="J229" t="inlineStr">
        <x:is>
          <x:t xml:space="preserve">medium</x:t>
        </x:is>
      </x:c>
      <x:c r="K229" t="n">
        <x:v>47.018999</x:v>
      </x:c>
      <x:c r="L229" t="n">
        <x:v>28.847656</x:v>
      </x:c>
      <x:c r="M229" s="10" t="str">
        <x:v>X</x:v>
      </x:c>
      <x:c r="N229" s="10" t="str"/>
      <x:c r="O229" s="10" t="str"/>
      <x:c r="P229" s="10" t="str"/>
      <x:c r="Q229" s="12" t="str">
        <x:v>TAGGED_FROM_SPECIALTY</x:v>
      </x:c>
      <x:c r="R229" s="12" t="str">
        <x:v>food_specialty: grill; kebab</x:v>
      </x:c>
    </x:row>
    <x:row r="230">
      <x:c r="A230" t="inlineStr">
        <x:is>
          <x:t xml:space="preserve">node/4739381927</x:t>
        </x:is>
      </x:c>
      <x:c r="B230" t="inlineStr">
        <x:is>
          <x:t xml:space="preserve">Pure Taste</x:t>
        </x:is>
      </x:c>
      <x:c r="C230" t="inlineStr">
        <x:is>
          <x:t xml:space="preserve">classifications</x:t>
        </x:is>
      </x:c>
      <x:c r="D230" t="inlineStr">
        <x:is>
          <x:t xml:space="preserve">dessert; pastry</x:t>
        </x:is>
      </x:c>
      <x:c r="E230" t="inlineStr">
        <x:is>
          <x:t xml:space="preserve"/>
        </x:is>
      </x:c>
      <x:c r="F230" t="inlineStr">
        <x:is>
          <x:t xml:space="preserve"/>
        </x:is>
      </x:c>
      <x:c r="G230" t="inlineStr">
        <x:is>
          <x:t xml:space="preserve">bakery_patisserie; dessert_shop</x:t>
        </x:is>
      </x:c>
      <x:c r="H230" t="inlineStr">
        <x:is>
          <x:t xml:space="preserve">dessert_only</x:t>
        </x:is>
      </x:c>
      <x:c r="I230" t="inlineStr">
        <x:is>
          <x:t xml:space="preserve">yes</x:t>
        </x:is>
      </x:c>
      <x:c r="J230" t="inlineStr">
        <x:is>
          <x:t xml:space="preserve">high</x:t>
        </x:is>
      </x:c>
      <x:c r="K230" t="n">
        <x:v>46.977086</x:v>
      </x:c>
      <x:c r="L230" t="n">
        <x:v>28.855649</x:v>
      </x:c>
      <x:c r="M230" s="10" t="str"/>
      <x:c r="N230" s="10" t="str"/>
      <x:c r="O230" s="10" t="str"/>
      <x:c r="P230" s="10" t="str"/>
      <x:c r="Q230" s="12" t="str">
        <x:v>TAGGED_FROM_SPECIALTY</x:v>
      </x:c>
      <x:c r="R230" s="12" t="str">
        <x:v>No target food found in existing food_specialty; not a verified absence.</x:v>
      </x:c>
    </x:row>
    <x:row r="231">
      <x:c r="A231" t="inlineStr">
        <x:is>
          <x:t xml:space="preserve">node/4760490730</x:t>
        </x:is>
      </x:c>
      <x:c r="B231" t="inlineStr">
        <x:is>
          <x:t xml:space="preserve">Andy's Pizza</x:t>
        </x:is>
      </x:c>
      <x:c r="C231" t="inlineStr">
        <x:is>
          <x:t xml:space="preserve">classifications</x:t>
        </x:is>
      </x:c>
      <x:c r="D231" t="inlineStr">
        <x:is>
          <x:t xml:space="preserve">pizza</x:t>
        </x:is>
      </x:c>
      <x:c r="E231" t="inlineStr">
        <x:is>
          <x:t xml:space="preserve"/>
        </x:is>
      </x:c>
      <x:c r="F231" t="inlineStr">
        <x:is>
          <x:t xml:space="preserve"/>
        </x:is>
      </x:c>
      <x:c r="G231" t="inlineStr">
        <x:is>
          <x:t xml:space="preserve">pizzeria; restaurant</x:t>
        </x:is>
      </x:c>
      <x:c r="H231" t="inlineStr">
        <x:is>
          <x:t xml:space="preserve">full_meal</x:t>
        </x:is>
      </x:c>
      <x:c r="I231" t="inlineStr">
        <x:is>
          <x:t xml:space="preserve">yes</x:t>
        </x:is>
      </x:c>
      <x:c r="J231" t="inlineStr">
        <x:is>
          <x:t xml:space="preserve">medium</x:t>
        </x:is>
      </x:c>
      <x:c r="K231" t="n">
        <x:v>47.055816</x:v>
      </x:c>
      <x:c r="L231" t="n">
        <x:v>28.892017</x:v>
      </x:c>
      <x:c r="M231" s="10" t="str"/>
      <x:c r="N231" s="10" t="str">
        <x:v>X</x:v>
      </x:c>
      <x:c r="O231" s="10" t="str"/>
      <x:c r="P231" s="10" t="str"/>
      <x:c r="Q231" s="12" t="str">
        <x:v>TAGGED_FROM_SPECIALTY</x:v>
      </x:c>
      <x:c r="R231" s="12" t="str">
        <x:v>food_specialty: pizza</x:v>
      </x:c>
    </x:row>
    <x:row r="232">
      <x:c r="A232" t="inlineStr">
        <x:is>
          <x:t xml:space="preserve">node/4796324122</x:t>
        </x:is>
      </x:c>
      <x:c r="B232" t="inlineStr">
        <x:is>
          <x:t xml:space="preserve">Salat</x:t>
        </x:is>
      </x:c>
      <x:c r="C232" t="inlineStr">
        <x:is>
          <x:t xml:space="preserve">classifications</x:t>
        </x:is>
      </x:c>
      <x:c r="D232" t="inlineStr">
        <x:is>
          <x:t xml:space="preserve">salad; soup; dessert</x:t>
        </x:is>
      </x:c>
      <x:c r="E232" t="inlineStr">
        <x:is>
          <x:t xml:space="preserve">Moldovan</x:t>
        </x:is>
      </x:c>
      <x:c r="F232" t="inlineStr">
        <x:is>
          <x:t xml:space="preserve">Eastern Europe</x:t>
        </x:is>
      </x:c>
      <x:c r="G232" t="inlineStr">
        <x:is>
          <x:t xml:space="preserve">restaurant</x:t>
        </x:is>
      </x:c>
      <x:c r="H232" t="inlineStr">
        <x:is>
          <x:t xml:space="preserve">full_meal</x:t>
        </x:is>
      </x:c>
      <x:c r="I232" t="inlineStr">
        <x:is>
          <x:t xml:space="preserve">yes</x:t>
        </x:is>
      </x:c>
      <x:c r="J232" t="inlineStr">
        <x:is>
          <x:t xml:space="preserve">medium</x:t>
        </x:is>
      </x:c>
      <x:c r="K232" t="n">
        <x:v>47.042318</x:v>
      </x:c>
      <x:c r="L232" t="n">
        <x:v>28.762487</x:v>
      </x:c>
      <x:c r="M232" s="10" t="str"/>
      <x:c r="N232" s="10" t="str"/>
      <x:c r="O232" s="10" t="str"/>
      <x:c r="P232" s="10" t="str"/>
      <x:c r="Q232" s="12" t="str">
        <x:v>TAGGED_FROM_SPECIALTY</x:v>
      </x:c>
      <x:c r="R232" s="12" t="str">
        <x:v>No target food found in existing food_specialty; not a verified absence.</x:v>
      </x:c>
    </x:row>
    <x:row r="233">
      <x:c r="A233" t="inlineStr">
        <x:is>
          <x:t xml:space="preserve">node/4806382221</x:t>
        </x:is>
      </x:c>
      <x:c r="B233" t="inlineStr">
        <x:is>
          <x:t xml:space="preserve">Kiku Steak &amp; Wine</x:t>
        </x:is>
      </x:c>
      <x:c r="C233" t="inlineStr">
        <x:is>
          <x:t xml:space="preserve">classifications</x:t>
        </x:is>
      </x:c>
      <x:c r="D233" t="inlineStr">
        <x:is>
          <x:t xml:space="preserve">steak; grill</x:t>
        </x:is>
      </x:c>
      <x:c r="E233" t="inlineStr">
        <x:is>
          <x:t xml:space="preserve"/>
        </x:is>
      </x:c>
      <x:c r="F233" t="inlineStr">
        <x:is>
          <x:t xml:space="preserve"/>
        </x:is>
      </x:c>
      <x:c r="G233" t="inlineStr">
        <x:is>
          <x:t xml:space="preserve">steakhouse; wine_tavern</x:t>
        </x:is>
      </x:c>
      <x:c r="H233" t="inlineStr">
        <x:is>
          <x:t xml:space="preserve">full_meal</x:t>
        </x:is>
      </x:c>
      <x:c r="I233" t="inlineStr">
        <x:is>
          <x:t xml:space="preserve">yes</x:t>
        </x:is>
      </x:c>
      <x:c r="J233" t="inlineStr">
        <x:is>
          <x:t xml:space="preserve">medium</x:t>
        </x:is>
      </x:c>
      <x:c r="K233" t="n">
        <x:v>46.995083</x:v>
      </x:c>
      <x:c r="L233" t="n">
        <x:v>28.858946</x:v>
      </x:c>
      <x:c r="M233" s="10" t="str"/>
      <x:c r="N233" s="10" t="str"/>
      <x:c r="O233" s="10" t="str"/>
      <x:c r="P233" s="10" t="str"/>
      <x:c r="Q233" s="12" t="str">
        <x:v>TAGGED_FROM_SPECIALTY</x:v>
      </x:c>
      <x:c r="R233" s="12" t="str">
        <x:v>No target food found in existing food_specialty; not a verified absence.</x:v>
      </x:c>
    </x:row>
    <x:row r="234">
      <x:c r="A234" t="inlineStr">
        <x:is>
          <x:t xml:space="preserve">node/4988047622</x:t>
        </x:is>
      </x:c>
      <x:c r="B234" t="inlineStr">
        <x:is>
          <x:t xml:space="preserve">ChiBox</x:t>
        </x:is>
      </x:c>
      <x:c r="C234" t="inlineStr">
        <x:is>
          <x:t xml:space="preserve">classifications</x:t>
        </x:is>
      </x:c>
      <x:c r="D234" t="inlineStr">
        <x:is>
          <x:t xml:space="preserve">fried_food; sushi; noodles</x:t>
        </x:is>
      </x:c>
      <x:c r="E234" t="inlineStr">
        <x:is>
          <x:t xml:space="preserve"/>
        </x:is>
      </x:c>
      <x:c r="F234" t="inlineStr">
        <x:is>
          <x:t xml:space="preserve"/>
        </x:is>
      </x:c>
      <x:c r="G234" t="inlineStr">
        <x:is>
          <x:t xml:space="preserve">fast_food; cafe_with_food</x:t>
        </x:is>
      </x:c>
      <x:c r="H234" t="inlineStr">
        <x:is>
          <x:t xml:space="preserve">full_meal</x:t>
        </x:is>
      </x:c>
      <x:c r="I234" t="inlineStr">
        <x:is>
          <x:t xml:space="preserve">yes</x:t>
        </x:is>
      </x:c>
      <x:c r="J234" t="inlineStr">
        <x:is>
          <x:t xml:space="preserve">medium</x:t>
        </x:is>
      </x:c>
      <x:c r="K234" t="n">
        <x:v>46.985163</x:v>
      </x:c>
      <x:c r="L234" t="n">
        <x:v>28.860134</x:v>
      </x:c>
      <x:c r="M234" s="10" t="str"/>
      <x:c r="N234" s="10" t="str"/>
      <x:c r="O234" s="10" t="str"/>
      <x:c r="P234" s="10" t="str">
        <x:v>X</x:v>
      </x:c>
      <x:c r="Q234" s="12" t="str">
        <x:v>TAGGED_FROM_SPECIALTY</x:v>
      </x:c>
      <x:c r="R234" s="12" t="str">
        <x:v>food_specialty: fried_food; sushi; noodles</x:v>
      </x:c>
    </x:row>
    <x:row r="235">
      <x:c r="A235" t="inlineStr">
        <x:is>
          <x:t xml:space="preserve">node/5101404028</x:t>
        </x:is>
      </x:c>
      <x:c r="B235" t="inlineStr">
        <x:is>
          <x:t xml:space="preserve">Don Cezar Pizza &amp; Grill</x:t>
        </x:is>
      </x:c>
      <x:c r="C235" t="inlineStr">
        <x:is>
          <x:t xml:space="preserve">classifications</x:t>
        </x:is>
      </x:c>
      <x:c r="D235" t="inlineStr">
        <x:is>
          <x:t xml:space="preserve">pizza</x:t>
        </x:is>
      </x:c>
      <x:c r="E235" t="inlineStr">
        <x:is>
          <x:t xml:space="preserve"/>
        </x:is>
      </x:c>
      <x:c r="F235" t="inlineStr">
        <x:is>
          <x:t xml:space="preserve"/>
        </x:is>
      </x:c>
      <x:c r="G235" t="inlineStr">
        <x:is>
          <x:t xml:space="preserve">pizzeria; restaurant</x:t>
        </x:is>
      </x:c>
      <x:c r="H235" t="inlineStr">
        <x:is>
          <x:t xml:space="preserve">full_meal</x:t>
        </x:is>
      </x:c>
      <x:c r="I235" t="inlineStr">
        <x:is>
          <x:t xml:space="preserve">yes</x:t>
        </x:is>
      </x:c>
      <x:c r="J235" t="inlineStr">
        <x:is>
          <x:t xml:space="preserve">medium</x:t>
        </x:is>
      </x:c>
      <x:c r="K235" t="n">
        <x:v>46.998285</x:v>
      </x:c>
      <x:c r="L235" t="n">
        <x:v>28.852893</x:v>
      </x:c>
      <x:c r="M235" s="10" t="str"/>
      <x:c r="N235" s="10" t="str">
        <x:v>X</x:v>
      </x:c>
      <x:c r="O235" s="10" t="str"/>
      <x:c r="P235" s="10" t="str"/>
      <x:c r="Q235" s="12" t="str">
        <x:v>TAGGED_FROM_SPECIALTY</x:v>
      </x:c>
      <x:c r="R235" s="12" t="str">
        <x:v>food_specialty: pizza</x:v>
      </x:c>
    </x:row>
    <x:row r="236">
      <x:c r="A236" t="inlineStr">
        <x:is>
          <x:t xml:space="preserve">node/5395627823</x:t>
        </x:is>
      </x:c>
      <x:c r="B236" t="inlineStr">
        <x:is>
          <x:t xml:space="preserve">Don Cezar Pizza &amp; Grill</x:t>
        </x:is>
      </x:c>
      <x:c r="C236" t="inlineStr">
        <x:is>
          <x:t xml:space="preserve">classifications</x:t>
        </x:is>
      </x:c>
      <x:c r="D236" t="inlineStr">
        <x:is>
          <x:t xml:space="preserve">pizza</x:t>
        </x:is>
      </x:c>
      <x:c r="E236" t="inlineStr">
        <x:is>
          <x:t xml:space="preserve"/>
        </x:is>
      </x:c>
      <x:c r="F236" t="inlineStr">
        <x:is>
          <x:t xml:space="preserve"/>
        </x:is>
      </x:c>
      <x:c r="G236" t="inlineStr">
        <x:is>
          <x:t xml:space="preserve">pizzeria; restaurant</x:t>
        </x:is>
      </x:c>
      <x:c r="H236" t="inlineStr">
        <x:is>
          <x:t xml:space="preserve">full_meal</x:t>
        </x:is>
      </x:c>
      <x:c r="I236" t="inlineStr">
        <x:is>
          <x:t xml:space="preserve">yes</x:t>
        </x:is>
      </x:c>
      <x:c r="J236" t="inlineStr">
        <x:is>
          <x:t xml:space="preserve">medium</x:t>
        </x:is>
      </x:c>
      <x:c r="K236" t="n">
        <x:v>47.047658</x:v>
      </x:c>
      <x:c r="L236" t="n">
        <x:v>28.891231</x:v>
      </x:c>
      <x:c r="M236" s="10" t="str"/>
      <x:c r="N236" s="10" t="str">
        <x:v>X</x:v>
      </x:c>
      <x:c r="O236" s="10" t="str"/>
      <x:c r="P236" s="10" t="str"/>
      <x:c r="Q236" s="12" t="str">
        <x:v>TAGGED_FROM_SPECIALTY</x:v>
      </x:c>
      <x:c r="R236" s="12" t="str">
        <x:v>food_specialty: pizza</x:v>
      </x:c>
    </x:row>
    <x:row r="237">
      <x:c r="A237" t="inlineStr">
        <x:is>
          <x:t xml:space="preserve">node/5546528142</x:t>
        </x:is>
      </x:c>
      <x:c r="B237" t="inlineStr">
        <x:is>
          <x:t xml:space="preserve">Andy's</x:t>
        </x:is>
      </x:c>
      <x:c r="C237" t="inlineStr">
        <x:is>
          <x:t xml:space="preserve">classifications</x:t>
        </x:is>
      </x:c>
      <x:c r="D237" t="inlineStr">
        <x:is>
          <x:t xml:space="preserve">burger; pizza</x:t>
        </x:is>
      </x:c>
      <x:c r="E237" t="inlineStr">
        <x:is>
          <x:t xml:space="preserve"/>
        </x:is>
      </x:c>
      <x:c r="F237" t="inlineStr">
        <x:is>
          <x:t xml:space="preserve"/>
        </x:is>
      </x:c>
      <x:c r="G237" t="inlineStr">
        <x:is>
          <x:t xml:space="preserve">burger_shop; pizzeria; restaurant</x:t>
        </x:is>
      </x:c>
      <x:c r="H237" t="inlineStr">
        <x:is>
          <x:t xml:space="preserve">full_meal</x:t>
        </x:is>
      </x:c>
      <x:c r="I237" t="inlineStr">
        <x:is>
          <x:t xml:space="preserve">yes</x:t>
        </x:is>
      </x:c>
      <x:c r="J237" t="inlineStr">
        <x:is>
          <x:t xml:space="preserve">medium</x:t>
        </x:is>
      </x:c>
      <x:c r="K237" t="n">
        <x:v>47.021494</x:v>
      </x:c>
      <x:c r="L237" t="n">
        <x:v>28.836568</x:v>
      </x:c>
      <x:c r="M237" s="10" t="str"/>
      <x:c r="N237" s="10" t="str">
        <x:v>X</x:v>
      </x:c>
      <x:c r="O237" s="10" t="str">
        <x:v>X</x:v>
      </x:c>
      <x:c r="P237" s="10" t="str"/>
      <x:c r="Q237" s="12" t="str">
        <x:v>TAGGED_FROM_SPECIALTY</x:v>
      </x:c>
      <x:c r="R237" s="12" t="str">
        <x:v>food_specialty: burger; pizza</x:v>
      </x:c>
    </x:row>
    <x:row r="238">
      <x:c r="A238" t="inlineStr">
        <x:is>
          <x:t xml:space="preserve">node/5552479395</x:t>
        </x:is>
      </x:c>
      <x:c r="B238" t="inlineStr">
        <x:is>
          <x:t xml:space="preserve">Pizza House</x:t>
        </x:is>
      </x:c>
      <x:c r="C238" t="inlineStr">
        <x:is>
          <x:t xml:space="preserve">classifications</x:t>
        </x:is>
      </x:c>
      <x:c r="D238" t="inlineStr">
        <x:is>
          <x:t xml:space="preserve">pizza</x:t>
        </x:is>
      </x:c>
      <x:c r="E238" t="inlineStr">
        <x:is>
          <x:t xml:space="preserve"/>
        </x:is>
      </x:c>
      <x:c r="F238" t="inlineStr">
        <x:is>
          <x:t xml:space="preserve"/>
        </x:is>
      </x:c>
      <x:c r="G238" t="inlineStr">
        <x:is>
          <x:t xml:space="preserve">pizzeria</x:t>
        </x:is>
      </x:c>
      <x:c r="H238" t="inlineStr">
        <x:is>
          <x:t xml:space="preserve">full_meal</x:t>
        </x:is>
      </x:c>
      <x:c r="I238" t="inlineStr">
        <x:is>
          <x:t xml:space="preserve">yes</x:t>
        </x:is>
      </x:c>
      <x:c r="J238" t="inlineStr">
        <x:is>
          <x:t xml:space="preserve">medium</x:t>
        </x:is>
      </x:c>
      <x:c r="K238" t="n">
        <x:v>47.051984</x:v>
      </x:c>
      <x:c r="L238" t="n">
        <x:v>28.864861</x:v>
      </x:c>
      <x:c r="M238" s="10" t="str"/>
      <x:c r="N238" s="10" t="str">
        <x:v>X</x:v>
      </x:c>
      <x:c r="O238" s="10" t="str"/>
      <x:c r="P238" s="10" t="str"/>
      <x:c r="Q238" s="12" t="str">
        <x:v>TAGGED_FROM_SPECIALTY</x:v>
      </x:c>
      <x:c r="R238" s="12" t="str">
        <x:v>food_specialty: pizza</x:v>
      </x:c>
    </x:row>
    <x:row r="239">
      <x:c r="A239" t="inlineStr">
        <x:is>
          <x:t xml:space="preserve">node/5553538654</x:t>
        </x:is>
      </x:c>
      <x:c r="B239" t="inlineStr">
        <x:is>
          <x:t xml:space="preserve">Kalamaki Greek Taverna</x:t>
        </x:is>
      </x:c>
      <x:c r="C239" t="inlineStr">
        <x:is>
          <x:t xml:space="preserve">classifications</x:t>
        </x:is>
      </x:c>
      <x:c r="D239" t="inlineStr">
        <x:is>
          <x:t xml:space="preserve">grill; pasta; soup; sandwich</x:t>
        </x:is>
      </x:c>
      <x:c r="E239" t="inlineStr">
        <x:is>
          <x:t xml:space="preserve">Greek</x:t>
        </x:is>
      </x:c>
      <x:c r="F239" t="inlineStr">
        <x:is>
          <x:t xml:space="preserve">Southern Europe</x:t>
        </x:is>
      </x:c>
      <x:c r="G239" t="inlineStr">
        <x:is>
          <x:t xml:space="preserve">restaurant; pub_with_food</x:t>
        </x:is>
      </x:c>
      <x:c r="H239" t="inlineStr">
        <x:is>
          <x:t xml:space="preserve">full_meal</x:t>
        </x:is>
      </x:c>
      <x:c r="I239" t="inlineStr">
        <x:is>
          <x:t xml:space="preserve">yes</x:t>
        </x:is>
      </x:c>
      <x:c r="J239" t="inlineStr">
        <x:is>
          <x:t xml:space="preserve">high</x:t>
        </x:is>
      </x:c>
      <x:c r="K239" t="n">
        <x:v>47.023856</x:v>
      </x:c>
      <x:c r="L239" t="n">
        <x:v>28.838065</x:v>
      </x:c>
      <x:c r="M239" s="10" t="str"/>
      <x:c r="N239" s="10" t="str"/>
      <x:c r="O239" s="10" t="str"/>
      <x:c r="P239" s="10" t="str"/>
      <x:c r="Q239" s="12" t="str">
        <x:v>TAGGED_FROM_SPECIALTY</x:v>
      </x:c>
      <x:c r="R239" s="12" t="str">
        <x:v>No target food found in existing food_specialty; not a verified absence.</x:v>
      </x:c>
    </x:row>
    <x:row r="240">
      <x:c r="A240" t="inlineStr">
        <x:is>
          <x:t xml:space="preserve">node/5673341924</x:t>
        </x:is>
      </x:c>
      <x:c r="B240" t="inlineStr">
        <x:is>
          <x:t xml:space="preserve">Andy’s Food Market</x:t>
        </x:is>
      </x:c>
      <x:c r="C240" t="inlineStr">
        <x:is>
          <x:t xml:space="preserve">classifications</x:t>
        </x:is>
      </x:c>
      <x:c r="D240" t="inlineStr">
        <x:is>
          <x:t xml:space="preserve">pizza</x:t>
        </x:is>
      </x:c>
      <x:c r="E240" t="inlineStr">
        <x:is>
          <x:t xml:space="preserve"/>
        </x:is>
      </x:c>
      <x:c r="F240" t="inlineStr">
        <x:is>
          <x:t xml:space="preserve"/>
        </x:is>
      </x:c>
      <x:c r="G240" t="inlineStr">
        <x:is>
          <x:t xml:space="preserve">pizzeria; restaurant</x:t>
        </x:is>
      </x:c>
      <x:c r="H240" t="inlineStr">
        <x:is>
          <x:t xml:space="preserve">full_meal</x:t>
        </x:is>
      </x:c>
      <x:c r="I240" t="inlineStr">
        <x:is>
          <x:t xml:space="preserve">yes</x:t>
        </x:is>
      </x:c>
      <x:c r="J240" t="inlineStr">
        <x:is>
          <x:t xml:space="preserve">medium</x:t>
        </x:is>
      </x:c>
      <x:c r="K240" t="n">
        <x:v>47.032982</x:v>
      </x:c>
      <x:c r="L240" t="n">
        <x:v>28.806856</x:v>
      </x:c>
      <x:c r="M240" s="10" t="str"/>
      <x:c r="N240" s="10" t="str">
        <x:v>X</x:v>
      </x:c>
      <x:c r="O240" s="10" t="str"/>
      <x:c r="P240" s="10" t="str"/>
      <x:c r="Q240" s="12" t="str">
        <x:v>TAGGED_FROM_SPECIALTY</x:v>
      </x:c>
      <x:c r="R240" s="12" t="str">
        <x:v>food_specialty: pizza</x:v>
      </x:c>
    </x:row>
    <x:row r="241">
      <x:c r="A241" t="inlineStr">
        <x:is>
          <x:t xml:space="preserve">node/5766226060</x:t>
        </x:is>
      </x:c>
      <x:c r="B241" t="inlineStr">
        <x:is>
          <x:t xml:space="preserve">New York Restaurant &amp; Bar</x:t>
        </x:is>
      </x:c>
      <x:c r="C241" t="inlineStr">
        <x:is>
          <x:t xml:space="preserve">classifications</x:t>
        </x:is>
      </x:c>
      <x:c r="D241" t="inlineStr">
        <x:is>
          <x:t xml:space="preserve">burger; pasta; grill; noodles; soup; sandwich; salad</x:t>
        </x:is>
      </x:c>
      <x:c r="E241" t="inlineStr">
        <x:is>
          <x:t xml:space="preserve">American; Spanish; Italian; Turkish; Greek; Mexican</x:t>
        </x:is>
      </x:c>
      <x:c r="F241" t="inlineStr">
        <x:is>
          <x:t xml:space="preserve">Eastern Europe; North America; Mediterranean</x:t>
        </x:is>
      </x:c>
      <x:c r="G241" t="inlineStr">
        <x:is>
          <x:t xml:space="preserve">restaurant; bar_with_food</x:t>
        </x:is>
      </x:c>
      <x:c r="H241" t="inlineStr">
        <x:is>
          <x:t xml:space="preserve">full_meal</x:t>
        </x:is>
      </x:c>
      <x:c r="I241" t="inlineStr">
        <x:is>
          <x:t xml:space="preserve">yes</x:t>
        </x:is>
      </x:c>
      <x:c r="J241" t="inlineStr">
        <x:is>
          <x:t xml:space="preserve">high</x:t>
        </x:is>
      </x:c>
      <x:c r="K241" t="n">
        <x:v>47.024427</x:v>
      </x:c>
      <x:c r="L241" t="n">
        <x:v>28.836588</x:v>
      </x:c>
      <x:c r="M241" s="10" t="str"/>
      <x:c r="N241" s="10" t="str"/>
      <x:c r="O241" s="10" t="str">
        <x:v>X</x:v>
      </x:c>
      <x:c r="P241" s="10" t="str"/>
      <x:c r="Q241" s="12" t="str">
        <x:v>TAGGED_FROM_SPECIALTY</x:v>
      </x:c>
      <x:c r="R241" s="12" t="str">
        <x:v>food_specialty: burger; pasta; grill; noodles; soup; sandwich; salad</x:v>
      </x:c>
    </x:row>
    <x:row r="242">
      <x:c r="A242" t="inlineStr">
        <x:is>
          <x:t xml:space="preserve">node/5808946454</x:t>
        </x:is>
      </x:c>
      <x:c r="B242" t="inlineStr">
        <x:is>
          <x:t xml:space="preserve">Wine Gogh</x:t>
        </x:is>
      </x:c>
      <x:c r="C242" t="inlineStr">
        <x:is>
          <x:t xml:space="preserve">classifications</x:t>
        </x:is>
      </x:c>
      <x:c r="D242" t="inlineStr">
        <x:is>
          <x:t xml:space="preserve">steak; grill</x:t>
        </x:is>
      </x:c>
      <x:c r="E242" t="inlineStr">
        <x:is>
          <x:t xml:space="preserve">Moldovan</x:t>
        </x:is>
      </x:c>
      <x:c r="F242" t="inlineStr">
        <x:is>
          <x:t xml:space="preserve">Eastern Europe</x:t>
        </x:is>
      </x:c>
      <x:c r="G242" t="inlineStr">
        <x:is>
          <x:t xml:space="preserve">restaurant; wine_tavern; steakhouse</x:t>
        </x:is>
      </x:c>
      <x:c r="H242" t="inlineStr">
        <x:is>
          <x:t xml:space="preserve">full_meal</x:t>
        </x:is>
      </x:c>
      <x:c r="I242" t="inlineStr">
        <x:is>
          <x:t xml:space="preserve">yes</x:t>
        </x:is>
      </x:c>
      <x:c r="J242" t="inlineStr">
        <x:is>
          <x:t xml:space="preserve">high</x:t>
        </x:is>
      </x:c>
      <x:c r="K242" t="n">
        <x:v>47.027313</x:v>
      </x:c>
      <x:c r="L242" t="n">
        <x:v>28.838841</x:v>
      </x:c>
      <x:c r="M242" s="10" t="str"/>
      <x:c r="N242" s="10" t="str"/>
      <x:c r="O242" s="10" t="str"/>
      <x:c r="P242" s="10" t="str"/>
      <x:c r="Q242" s="12" t="str">
        <x:v>TAGGED_FROM_SPECIALTY</x:v>
      </x:c>
      <x:c r="R242" s="12" t="str">
        <x:v>No target food found in existing food_specialty; not a verified absence.</x:v>
      </x:c>
    </x:row>
    <x:row r="243">
      <x:c r="A243" t="inlineStr">
        <x:is>
          <x:t xml:space="preserve">node/5831992486</x:t>
        </x:is>
      </x:c>
      <x:c r="B243" t="inlineStr">
        <x:is>
          <x:t xml:space="preserve">MuzCafé Karaoke</x:t>
        </x:is>
      </x:c>
      <x:c r="C243" t="inlineStr">
        <x:is>
          <x:t xml:space="preserve">classifications</x:t>
        </x:is>
      </x:c>
      <x:c r="D243" t="inlineStr">
        <x:is>
          <x:t xml:space="preserve">chicken; fish_and_chips; fried_food; grill; pancake; savory_pancakes; sushi</x:t>
        </x:is>
      </x:c>
      <x:c r="E243" t="inlineStr">
        <x:is>
          <x:t xml:space="preserve">Greek; Italian; Japanese; Russian</x:t>
        </x:is>
      </x:c>
      <x:c r="F243" t="inlineStr">
        <x:is>
          <x:t xml:space="preserve">East Asia; Eastern Europe; Mediterranean; Other; Southern Europe</x:t>
        </x:is>
      </x:c>
      <x:c r="G243" t="inlineStr">
        <x:is>
          <x:t xml:space="preserve">grill_house; restaurant; sushi_restaurant</x:t>
        </x:is>
      </x:c>
      <x:c r="H243" t="inlineStr">
        <x:is>
          <x:t xml:space="preserve">full_meal</x:t>
        </x:is>
      </x:c>
      <x:c r="I243" t="inlineStr">
        <x:is>
          <x:t xml:space="preserve">yes</x:t>
        </x:is>
      </x:c>
      <x:c r="J243" t="inlineStr">
        <x:is>
          <x:t xml:space="preserve">medium</x:t>
        </x:is>
      </x:c>
      <x:c r="K243" t="n">
        <x:v>46.988676</x:v>
      </x:c>
      <x:c r="L243" t="n">
        <x:v>28.869712</x:v>
      </x:c>
      <x:c r="M243" s="10" t="str"/>
      <x:c r="N243" s="10" t="str"/>
      <x:c r="O243" s="10" t="str"/>
      <x:c r="P243" s="10" t="str">
        <x:v>X</x:v>
      </x:c>
      <x:c r="Q243" s="12" t="str">
        <x:v>TAGGED_FROM_SPECIALTY</x:v>
      </x:c>
      <x:c r="R243" s="12" t="str">
        <x:v>food_specialty: chicken; fish_and_chips; fried_food; grill; pancake; savory_pancakes; sushi</x:v>
      </x:c>
    </x:row>
    <x:row r="244">
      <x:c r="A244" t="inlineStr">
        <x:is>
          <x:t xml:space="preserve">node/5950638493</x:t>
        </x:is>
      </x:c>
      <x:c r="B244" t="inlineStr">
        <x:is>
          <x:t xml:space="preserve">Torro Burgers</x:t>
        </x:is>
      </x:c>
      <x:c r="C244" t="inlineStr">
        <x:is>
          <x:t xml:space="preserve">classifications</x:t>
        </x:is>
      </x:c>
      <x:c r="D244" t="inlineStr">
        <x:is>
          <x:t xml:space="preserve">burger</x:t>
        </x:is>
      </x:c>
      <x:c r="E244" t="inlineStr">
        <x:is>
          <x:t xml:space="preserve"/>
        </x:is>
      </x:c>
      <x:c r="F244" t="inlineStr">
        <x:is>
          <x:t xml:space="preserve"/>
        </x:is>
      </x:c>
      <x:c r="G244" t="inlineStr">
        <x:is>
          <x:t xml:space="preserve">burger_shop; restaurant</x:t>
        </x:is>
      </x:c>
      <x:c r="H244" t="inlineStr">
        <x:is>
          <x:t xml:space="preserve">full_meal</x:t>
        </x:is>
      </x:c>
      <x:c r="I244" t="inlineStr">
        <x:is>
          <x:t xml:space="preserve">yes</x:t>
        </x:is>
      </x:c>
      <x:c r="J244" t="inlineStr">
        <x:is>
          <x:t xml:space="preserve">medium</x:t>
        </x:is>
      </x:c>
      <x:c r="K244" t="n">
        <x:v>47.018815</x:v>
      </x:c>
      <x:c r="L244" t="n">
        <x:v>28.827238</x:v>
      </x:c>
      <x:c r="M244" s="10" t="str"/>
      <x:c r="N244" s="10" t="str"/>
      <x:c r="O244" s="10" t="str">
        <x:v>X</x:v>
      </x:c>
      <x:c r="P244" s="10" t="str"/>
      <x:c r="Q244" s="12" t="str">
        <x:v>TAGGED_FROM_SPECIALTY</x:v>
      </x:c>
      <x:c r="R244" s="12" t="str">
        <x:v>food_specialty: burger</x:v>
      </x:c>
    </x:row>
    <x:row r="245">
      <x:c r="A245" t="inlineStr">
        <x:is>
          <x:t xml:space="preserve">node/6048927720</x:t>
        </x:is>
      </x:c>
      <x:c r="B245" t="inlineStr">
        <x:is>
          <x:t xml:space="preserve">Burgman</x:t>
        </x:is>
      </x:c>
      <x:c r="C245" t="inlineStr">
        <x:is>
          <x:t xml:space="preserve">classifications</x:t>
        </x:is>
      </x:c>
      <x:c r="D245" t="inlineStr">
        <x:is>
          <x:t xml:space="preserve">burger; kebab; salad</x:t>
        </x:is>
      </x:c>
      <x:c r="E245" t="inlineStr">
        <x:is>
          <x:t xml:space="preserve"/>
        </x:is>
      </x:c>
      <x:c r="F245" t="inlineStr">
        <x:is>
          <x:t xml:space="preserve"/>
        </x:is>
      </x:c>
      <x:c r="G245" t="inlineStr">
        <x:is>
          <x:t xml:space="preserve">burger_shop; kebab_shop</x:t>
        </x:is>
      </x:c>
      <x:c r="H245" t="inlineStr">
        <x:is>
          <x:t xml:space="preserve">full_meal</x:t>
        </x:is>
      </x:c>
      <x:c r="I245" t="inlineStr">
        <x:is>
          <x:t xml:space="preserve">yes</x:t>
        </x:is>
      </x:c>
      <x:c r="J245" t="inlineStr">
        <x:is>
          <x:t xml:space="preserve">medium</x:t>
        </x:is>
      </x:c>
      <x:c r="K245" t="n">
        <x:v>47.042673</x:v>
      </x:c>
      <x:c r="L245" t="n">
        <x:v>28.769841</x:v>
      </x:c>
      <x:c r="M245" s="10" t="str">
        <x:v>X</x:v>
      </x:c>
      <x:c r="N245" s="10" t="str"/>
      <x:c r="O245" s="10" t="str">
        <x:v>X</x:v>
      </x:c>
      <x:c r="P245" s="10" t="str"/>
      <x:c r="Q245" s="12" t="str">
        <x:v>TAGGED_FROM_SPECIALTY</x:v>
      </x:c>
      <x:c r="R245" s="12" t="str">
        <x:v>food_specialty: burger; kebab; salad</x:v>
      </x:c>
    </x:row>
    <x:row r="246">
      <x:c r="A246" t="inlineStr">
        <x:is>
          <x:t xml:space="preserve">node/6190989716</x:t>
        </x:is>
      </x:c>
      <x:c r="B246" t="inlineStr">
        <x:is>
          <x:t xml:space="preserve">Trattoria della Nonna</x:t>
        </x:is>
      </x:c>
      <x:c r="C246" t="inlineStr">
        <x:is>
          <x:t xml:space="preserve">classifications</x:t>
        </x:is>
      </x:c>
      <x:c r="D246" t="inlineStr">
        <x:is>
          <x:t xml:space="preserve">pizza</x:t>
        </x:is>
      </x:c>
      <x:c r="E246" t="inlineStr">
        <x:is>
          <x:t xml:space="preserve">Italian</x:t>
        </x:is>
      </x:c>
      <x:c r="F246" t="inlineStr">
        <x:is>
          <x:t xml:space="preserve">Southern Europe</x:t>
        </x:is>
      </x:c>
      <x:c r="G246" t="inlineStr">
        <x:is>
          <x:t xml:space="preserve">pizzeria; restaurant</x:t>
        </x:is>
      </x:c>
      <x:c r="H246" t="inlineStr">
        <x:is>
          <x:t xml:space="preserve">full_meal</x:t>
        </x:is>
      </x:c>
      <x:c r="I246" t="inlineStr">
        <x:is>
          <x:t xml:space="preserve">yes</x:t>
        </x:is>
      </x:c>
      <x:c r="J246" t="inlineStr">
        <x:is>
          <x:t xml:space="preserve">medium</x:t>
        </x:is>
      </x:c>
      <x:c r="K246" t="n">
        <x:v>47.054191</x:v>
      </x:c>
      <x:c r="L246" t="n">
        <x:v>28.864676</x:v>
      </x:c>
      <x:c r="M246" s="10" t="str"/>
      <x:c r="N246" s="10" t="str">
        <x:v>X</x:v>
      </x:c>
      <x:c r="O246" s="10" t="str"/>
      <x:c r="P246" s="10" t="str"/>
      <x:c r="Q246" s="12" t="str">
        <x:v>TAGGED_FROM_SPECIALTY</x:v>
      </x:c>
      <x:c r="R246" s="12" t="str">
        <x:v>food_specialty: pizza</x:v>
      </x:c>
    </x:row>
    <x:row r="247">
      <x:c r="A247" t="inlineStr">
        <x:is>
          <x:t xml:space="preserve">node/6429319325</x:t>
        </x:is>
      </x:c>
      <x:c r="B247" t="inlineStr">
        <x:is>
          <x:t xml:space="preserve">Tokyo Sushi</x:t>
        </x:is>
      </x:c>
      <x:c r="C247" t="inlineStr">
        <x:is>
          <x:t xml:space="preserve">classifications</x:t>
        </x:is>
      </x:c>
      <x:c r="D247" t="inlineStr">
        <x:is>
          <x:t xml:space="preserve">sushi</x:t>
        </x:is>
      </x:c>
      <x:c r="E247" t="inlineStr">
        <x:is>
          <x:t xml:space="preserve"/>
        </x:is>
      </x:c>
      <x:c r="F247" t="inlineStr">
        <x:is>
          <x:t xml:space="preserve"/>
        </x:is>
      </x:c>
      <x:c r="G247" t="inlineStr">
        <x:is>
          <x:t xml:space="preserve">restaurant; sushi_restaurant</x:t>
        </x:is>
      </x:c>
      <x:c r="H247" t="inlineStr">
        <x:is>
          <x:t xml:space="preserve">full_meal</x:t>
        </x:is>
      </x:c>
      <x:c r="I247" t="inlineStr">
        <x:is>
          <x:t xml:space="preserve">yes</x:t>
        </x:is>
      </x:c>
      <x:c r="J247" t="inlineStr">
        <x:is>
          <x:t xml:space="preserve">medium</x:t>
        </x:is>
      </x:c>
      <x:c r="K247" t="n">
        <x:v>47.032824</x:v>
      </x:c>
      <x:c r="L247" t="n">
        <x:v>28.80646</x:v>
      </x:c>
      <x:c r="M247" s="10" t="str"/>
      <x:c r="N247" s="10" t="str"/>
      <x:c r="O247" s="10" t="str"/>
      <x:c r="P247" s="10" t="str">
        <x:v>X</x:v>
      </x:c>
      <x:c r="Q247" s="12" t="str">
        <x:v>TAGGED_FROM_SPECIALTY</x:v>
      </x:c>
      <x:c r="R247" s="12" t="str">
        <x:v>food_specialty: sushi</x:v>
      </x:c>
    </x:row>
    <x:row r="248">
      <x:c r="A248" t="inlineStr">
        <x:is>
          <x:t xml:space="preserve">node/6609018485</x:t>
        </x:is>
      </x:c>
      <x:c r="B248" t="inlineStr">
        <x:is>
          <x:t xml:space="preserve">Don Cezar Pizza &amp; Grill</x:t>
        </x:is>
      </x:c>
      <x:c r="C248" t="inlineStr">
        <x:is>
          <x:t xml:space="preserve">classifications</x:t>
        </x:is>
      </x:c>
      <x:c r="D248" t="inlineStr">
        <x:is>
          <x:t xml:space="preserve">pizza</x:t>
        </x:is>
      </x:c>
      <x:c r="E248" t="inlineStr">
        <x:is>
          <x:t xml:space="preserve"/>
        </x:is>
      </x:c>
      <x:c r="F248" t="inlineStr">
        <x:is>
          <x:t xml:space="preserve"/>
        </x:is>
      </x:c>
      <x:c r="G248" t="inlineStr">
        <x:is>
          <x:t xml:space="preserve">pizzeria; restaurant</x:t>
        </x:is>
      </x:c>
      <x:c r="H248" t="inlineStr">
        <x:is>
          <x:t xml:space="preserve">full_meal</x:t>
        </x:is>
      </x:c>
      <x:c r="I248" t="inlineStr">
        <x:is>
          <x:t xml:space="preserve">yes</x:t>
        </x:is>
      </x:c>
      <x:c r="J248" t="inlineStr">
        <x:is>
          <x:t xml:space="preserve">medium</x:t>
        </x:is>
      </x:c>
      <x:c r="K248" t="n">
        <x:v>47.036352</x:v>
      </x:c>
      <x:c r="L248" t="n">
        <x:v>28.861147</x:v>
      </x:c>
      <x:c r="M248" s="10" t="str"/>
      <x:c r="N248" s="10" t="str">
        <x:v>X</x:v>
      </x:c>
      <x:c r="O248" s="10" t="str"/>
      <x:c r="P248" s="10" t="str"/>
      <x:c r="Q248" s="12" t="str">
        <x:v>TAGGED_FROM_SPECIALTY</x:v>
      </x:c>
      <x:c r="R248" s="12" t="str">
        <x:v>food_specialty: pizza</x:v>
      </x:c>
    </x:row>
    <x:row r="249">
      <x:c r="A249" t="inlineStr">
        <x:is>
          <x:t xml:space="preserve">node/6638551973</x:t>
        </x:is>
      </x:c>
      <x:c r="B249" t="inlineStr">
        <x:is>
          <x:t xml:space="preserve">Andy's Pizza</x:t>
        </x:is>
      </x:c>
      <x:c r="C249" t="inlineStr">
        <x:is>
          <x:t xml:space="preserve">classifications</x:t>
        </x:is>
      </x:c>
      <x:c r="D249" t="inlineStr">
        <x:is>
          <x:t xml:space="preserve">pizza</x:t>
        </x:is>
      </x:c>
      <x:c r="E249" t="inlineStr">
        <x:is>
          <x:t xml:space="preserve"/>
        </x:is>
      </x:c>
      <x:c r="F249" t="inlineStr">
        <x:is>
          <x:t xml:space="preserve"/>
        </x:is>
      </x:c>
      <x:c r="G249" t="inlineStr">
        <x:is>
          <x:t xml:space="preserve">pizzeria</x:t>
        </x:is>
      </x:c>
      <x:c r="H249" t="inlineStr">
        <x:is>
          <x:t xml:space="preserve">full_meal</x:t>
        </x:is>
      </x:c>
      <x:c r="I249" t="inlineStr">
        <x:is>
          <x:t xml:space="preserve">yes</x:t>
        </x:is>
      </x:c>
      <x:c r="J249" t="inlineStr">
        <x:is>
          <x:t xml:space="preserve">medium</x:t>
        </x:is>
      </x:c>
      <x:c r="K249" t="n">
        <x:v>47.036707</x:v>
      </x:c>
      <x:c r="L249" t="n">
        <x:v>28.827844</x:v>
      </x:c>
      <x:c r="M249" s="10" t="str"/>
      <x:c r="N249" s="10" t="str">
        <x:v>X</x:v>
      </x:c>
      <x:c r="O249" s="10" t="str"/>
      <x:c r="P249" s="10" t="str"/>
      <x:c r="Q249" s="12" t="str">
        <x:v>TAGGED_FROM_SPECIALTY</x:v>
      </x:c>
      <x:c r="R249" s="12" t="str">
        <x:v>food_specialty: pizza</x:v>
      </x:c>
    </x:row>
    <x:row r="250">
      <x:c r="A250" t="inlineStr">
        <x:is>
          <x:t xml:space="preserve">node/6647582985</x:t>
        </x:is>
      </x:c>
      <x:c r="B250" t="inlineStr">
        <x:is>
          <x:t xml:space="preserve">GastroVeranda</x:t>
        </x:is>
      </x:c>
      <x:c r="C250" t="inlineStr">
        <x:is>
          <x:t xml:space="preserve">classifications</x:t>
        </x:is>
      </x:c>
      <x:c r="D250" t="inlineStr">
        <x:is>
          <x:t xml:space="preserve">soup; grill</x:t>
        </x:is>
      </x:c>
      <x:c r="E250" t="inlineStr">
        <x:is>
          <x:t xml:space="preserve"/>
        </x:is>
      </x:c>
      <x:c r="F250" t="inlineStr">
        <x:is>
          <x:t xml:space="preserve"/>
        </x:is>
      </x:c>
      <x:c r="G250" t="inlineStr">
        <x:is>
          <x:t xml:space="preserve">restaurant; grill_house</x:t>
        </x:is>
      </x:c>
      <x:c r="H250" t="inlineStr">
        <x:is>
          <x:t xml:space="preserve">full_meal</x:t>
        </x:is>
      </x:c>
      <x:c r="I250" t="inlineStr">
        <x:is>
          <x:t xml:space="preserve">yes</x:t>
        </x:is>
      </x:c>
      <x:c r="J250" t="inlineStr">
        <x:is>
          <x:t xml:space="preserve">medium</x:t>
        </x:is>
      </x:c>
      <x:c r="K250" t="n">
        <x:v>47.022692</x:v>
      </x:c>
      <x:c r="L250" t="n">
        <x:v>28.830137</x:v>
      </x:c>
      <x:c r="M250" s="10" t="str"/>
      <x:c r="N250" s="10" t="str"/>
      <x:c r="O250" s="10" t="str"/>
      <x:c r="P250" s="10" t="str"/>
      <x:c r="Q250" s="12" t="str">
        <x:v>TAGGED_FROM_SPECIALTY</x:v>
      </x:c>
      <x:c r="R250" s="12" t="str">
        <x:v>No target food found in existing food_specialty; not a verified absence.</x:v>
      </x:c>
    </x:row>
    <x:row r="251">
      <x:c r="A251" t="inlineStr">
        <x:is>
          <x:t xml:space="preserve">node/7100967285</x:t>
        </x:is>
      </x:c>
      <x:c r="B251" t="inlineStr">
        <x:is>
          <x:t xml:space="preserve">Trattoria Della Nonna</x:t>
        </x:is>
      </x:c>
      <x:c r="C251" t="inlineStr">
        <x:is>
          <x:t xml:space="preserve">classifications</x:t>
        </x:is>
      </x:c>
      <x:c r="D251" t="inlineStr">
        <x:is>
          <x:t xml:space="preserve">pasta; grill</x:t>
        </x:is>
      </x:c>
      <x:c r="E251" t="inlineStr">
        <x:is>
          <x:t xml:space="preserve">Italian</x:t>
        </x:is>
      </x:c>
      <x:c r="F251" t="inlineStr">
        <x:is>
          <x:t xml:space="preserve">Southern Europe</x:t>
        </x:is>
      </x:c>
      <x:c r="G251" t="inlineStr">
        <x:is>
          <x:t xml:space="preserve">restaurant; pub_with_food</x:t>
        </x:is>
      </x:c>
      <x:c r="H251" t="inlineStr">
        <x:is>
          <x:t xml:space="preserve">full_meal</x:t>
        </x:is>
      </x:c>
      <x:c r="I251" t="inlineStr">
        <x:is>
          <x:t xml:space="preserve">yes</x:t>
        </x:is>
      </x:c>
      <x:c r="J251" t="inlineStr">
        <x:is>
          <x:t xml:space="preserve">high</x:t>
        </x:is>
      </x:c>
      <x:c r="K251" t="n">
        <x:v>47.00483</x:v>
      </x:c>
      <x:c r="L251" t="n">
        <x:v>28.840245</x:v>
      </x:c>
      <x:c r="M251" s="10" t="str"/>
      <x:c r="N251" s="10" t="str"/>
      <x:c r="O251" s="10" t="str"/>
      <x:c r="P251" s="10" t="str"/>
      <x:c r="Q251" s="12" t="str">
        <x:v>TAGGED_FROM_SPECIALTY</x:v>
      </x:c>
      <x:c r="R251" s="12" t="str">
        <x:v>No target food found in existing food_specialty; not a verified absence.</x:v>
      </x:c>
    </x:row>
    <x:row r="252">
      <x:c r="A252" t="inlineStr">
        <x:is>
          <x:t xml:space="preserve">node/7154989685</x:t>
        </x:is>
      </x:c>
      <x:c r="B252" t="inlineStr">
        <x:is>
          <x:t xml:space="preserve">Il Forno</x:t>
        </x:is>
      </x:c>
      <x:c r="C252" t="inlineStr">
        <x:is>
          <x:t xml:space="preserve">classifications</x:t>
        </x:is>
      </x:c>
      <x:c r="D252" t="inlineStr">
        <x:is>
          <x:t xml:space="preserve">pasta; pizza</x:t>
        </x:is>
      </x:c>
      <x:c r="E252" t="inlineStr">
        <x:is>
          <x:t xml:space="preserve">Moldovan</x:t>
        </x:is>
      </x:c>
      <x:c r="F252" t="inlineStr">
        <x:is>
          <x:t xml:space="preserve">Eastern Europe</x:t>
        </x:is>
      </x:c>
      <x:c r="G252" t="inlineStr">
        <x:is>
          <x:t xml:space="preserve">restaurant; pub_with_food; bar_with_food</x:t>
        </x:is>
      </x:c>
      <x:c r="H252" t="inlineStr">
        <x:is>
          <x:t xml:space="preserve">full_meal</x:t>
        </x:is>
      </x:c>
      <x:c r="I252" t="inlineStr">
        <x:is>
          <x:t xml:space="preserve">yes</x:t>
        </x:is>
      </x:c>
      <x:c r="J252" t="inlineStr">
        <x:is>
          <x:t xml:space="preserve">high</x:t>
        </x:is>
      </x:c>
      <x:c r="K252" t="n">
        <x:v>47.024541</x:v>
      </x:c>
      <x:c r="L252" t="n">
        <x:v>28.821218</x:v>
      </x:c>
      <x:c r="M252" s="10" t="str"/>
      <x:c r="N252" s="10" t="str">
        <x:v>X</x:v>
      </x:c>
      <x:c r="O252" s="10" t="str"/>
      <x:c r="P252" s="10" t="str"/>
      <x:c r="Q252" s="12" t="str">
        <x:v>TAGGED_FROM_SPECIALTY</x:v>
      </x:c>
      <x:c r="R252" s="12" t="str">
        <x:v>food_specialty: pasta; pizza</x:v>
      </x:c>
    </x:row>
    <x:row r="253">
      <x:c r="A253" t="inlineStr">
        <x:is>
          <x:t xml:space="preserve">node/7593889789</x:t>
        </x:is>
      </x:c>
      <x:c r="B253" t="inlineStr">
        <x:is>
          <x:t xml:space="preserve">Kavkazskaya Plennitsa</x:t>
        </x:is>
      </x:c>
      <x:c r="C253" t="inlineStr">
        <x:is>
          <x:t xml:space="preserve">classifications</x:t>
        </x:is>
      </x:c>
      <x:c r="D253" t="inlineStr">
        <x:is>
          <x:t xml:space="preserve">grill; soup; sandwich; salad</x:t>
        </x:is>
      </x:c>
      <x:c r="E253" t="inlineStr">
        <x:is>
          <x:t xml:space="preserve">Moldovan</x:t>
        </x:is>
      </x:c>
      <x:c r="F253" t="inlineStr">
        <x:is>
          <x:t xml:space="preserve">Caucasus</x:t>
        </x:is>
      </x:c>
      <x:c r="G253" t="inlineStr">
        <x:is>
          <x:t xml:space="preserve">restaurant</x:t>
        </x:is>
      </x:c>
      <x:c r="H253" t="inlineStr">
        <x:is>
          <x:t xml:space="preserve">full_meal</x:t>
        </x:is>
      </x:c>
      <x:c r="I253" t="inlineStr">
        <x:is>
          <x:t xml:space="preserve">yes</x:t>
        </x:is>
      </x:c>
      <x:c r="J253" t="inlineStr">
        <x:is>
          <x:t xml:space="preserve">medium</x:t>
        </x:is>
      </x:c>
      <x:c r="K253" t="n">
        <x:v>47.042109</x:v>
      </x:c>
      <x:c r="L253" t="n">
        <x:v>28.859216</x:v>
      </x:c>
      <x:c r="M253" s="10" t="str"/>
      <x:c r="N253" s="10" t="str"/>
      <x:c r="O253" s="10" t="str"/>
      <x:c r="P253" s="10" t="str"/>
      <x:c r="Q253" s="12" t="str">
        <x:v>TAGGED_FROM_SPECIALTY</x:v>
      </x:c>
      <x:c r="R253" s="12" t="str">
        <x:v>No target food found in existing food_specialty; not a verified absence.</x:v>
      </x:c>
    </x:row>
    <x:row r="254">
      <x:c r="A254" t="inlineStr">
        <x:is>
          <x:t xml:space="preserve">node/7657687443</x:t>
        </x:is>
      </x:c>
      <x:c r="B254" t="inlineStr">
        <x:is>
          <x:t xml:space="preserve">Jolly Alon Terrace</x:t>
        </x:is>
      </x:c>
      <x:c r="C254" t="inlineStr">
        <x:is>
          <x:t xml:space="preserve">classifications</x:t>
        </x:is>
      </x:c>
      <x:c r="D254" t="inlineStr">
        <x:is>
          <x:t xml:space="preserve">breakfast; soup; salad; dessert</x:t>
        </x:is>
      </x:c>
      <x:c r="E254" t="inlineStr">
        <x:is>
          <x:t xml:space="preserve">Moldovan</x:t>
        </x:is>
      </x:c>
      <x:c r="F254" t="inlineStr">
        <x:is>
          <x:t xml:space="preserve">Eastern Europe</x:t>
        </x:is>
      </x:c>
      <x:c r="G254" t="inlineStr">
        <x:is>
          <x:t xml:space="preserve">restaurant; pub_with_food</x:t>
        </x:is>
      </x:c>
      <x:c r="H254" t="inlineStr">
        <x:is>
          <x:t xml:space="preserve">full_meal</x:t>
        </x:is>
      </x:c>
      <x:c r="I254" t="inlineStr">
        <x:is>
          <x:t xml:space="preserve">yes</x:t>
        </x:is>
      </x:c>
      <x:c r="J254" t="inlineStr">
        <x:is>
          <x:t xml:space="preserve">medium</x:t>
        </x:is>
      </x:c>
      <x:c r="K254" t="n">
        <x:v>47.026313</x:v>
      </x:c>
      <x:c r="L254" t="n">
        <x:v>28.825836</x:v>
      </x:c>
      <x:c r="M254" s="10" t="str"/>
      <x:c r="N254" s="10" t="str"/>
      <x:c r="O254" s="10" t="str"/>
      <x:c r="P254" s="10" t="str"/>
      <x:c r="Q254" s="12" t="str">
        <x:v>TAGGED_FROM_SPECIALTY</x:v>
      </x:c>
      <x:c r="R254" s="12" t="str">
        <x:v>No target food found in existing food_specialty; not a verified absence.</x:v>
      </x:c>
    </x:row>
    <x:row r="255">
      <x:c r="A255" t="inlineStr">
        <x:is>
          <x:t xml:space="preserve">node/7706867975</x:t>
        </x:is>
      </x:c>
      <x:c r="B255" t="inlineStr">
        <x:is>
          <x:t xml:space="preserve">Gusto</x:t>
        </x:is>
      </x:c>
      <x:c r="C255" t="inlineStr">
        <x:is>
          <x:t xml:space="preserve">classifications</x:t>
        </x:is>
      </x:c>
      <x:c r="D255" t="inlineStr">
        <x:is>
          <x:t xml:space="preserve">pizza</x:t>
        </x:is>
      </x:c>
      <x:c r="E255" t="inlineStr">
        <x:is>
          <x:t xml:space="preserve"/>
        </x:is>
      </x:c>
      <x:c r="F255" t="inlineStr">
        <x:is>
          <x:t xml:space="preserve"/>
        </x:is>
      </x:c>
      <x:c r="G255" t="inlineStr">
        <x:is>
          <x:t xml:space="preserve">pizzeria; restaurant</x:t>
        </x:is>
      </x:c>
      <x:c r="H255" t="inlineStr">
        <x:is>
          <x:t xml:space="preserve">full_meal</x:t>
        </x:is>
      </x:c>
      <x:c r="I255" t="inlineStr">
        <x:is>
          <x:t xml:space="preserve">yes</x:t>
        </x:is>
      </x:c>
      <x:c r="J255" t="inlineStr">
        <x:is>
          <x:t xml:space="preserve">medium</x:t>
        </x:is>
      </x:c>
      <x:c r="K255" t="n">
        <x:v>46.977137</x:v>
      </x:c>
      <x:c r="L255" t="n">
        <x:v>28.856889</x:v>
      </x:c>
      <x:c r="M255" s="10" t="str"/>
      <x:c r="N255" s="10" t="str">
        <x:v>X</x:v>
      </x:c>
      <x:c r="O255" s="10" t="str"/>
      <x:c r="P255" s="10" t="str"/>
      <x:c r="Q255" s="12" t="str">
        <x:v>TAGGED_FROM_SPECIALTY</x:v>
      </x:c>
      <x:c r="R255" s="12" t="str">
        <x:v>food_specialty: pizza</x:v>
      </x:c>
    </x:row>
    <x:row r="256">
      <x:c r="A256" t="inlineStr">
        <x:is>
          <x:t xml:space="preserve">node/7706867976</x:t>
        </x:is>
      </x:c>
      <x:c r="B256" t="inlineStr">
        <x:is>
          <x:t xml:space="preserve">Torro Pizza</x:t>
        </x:is>
      </x:c>
      <x:c r="C256" t="inlineStr">
        <x:is>
          <x:t xml:space="preserve">classifications</x:t>
        </x:is>
      </x:c>
      <x:c r="D256" t="inlineStr">
        <x:is>
          <x:t xml:space="preserve">pizza</x:t>
        </x:is>
      </x:c>
      <x:c r="E256" t="inlineStr">
        <x:is>
          <x:t xml:space="preserve"/>
        </x:is>
      </x:c>
      <x:c r="F256" t="inlineStr">
        <x:is>
          <x:t xml:space="preserve"/>
        </x:is>
      </x:c>
      <x:c r="G256" t="inlineStr">
        <x:is>
          <x:t xml:space="preserve">pizzeria; restaurant</x:t>
        </x:is>
      </x:c>
      <x:c r="H256" t="inlineStr">
        <x:is>
          <x:t xml:space="preserve">full_meal</x:t>
        </x:is>
      </x:c>
      <x:c r="I256" t="inlineStr">
        <x:is>
          <x:t xml:space="preserve">yes</x:t>
        </x:is>
      </x:c>
      <x:c r="J256" t="inlineStr">
        <x:is>
          <x:t xml:space="preserve">medium</x:t>
        </x:is>
      </x:c>
      <x:c r="K256" t="n">
        <x:v>47.049665</x:v>
      </x:c>
      <x:c r="L256" t="n">
        <x:v>28.869287</x:v>
      </x:c>
      <x:c r="M256" s="10" t="str"/>
      <x:c r="N256" s="10" t="str">
        <x:v>X</x:v>
      </x:c>
      <x:c r="O256" s="10" t="str"/>
      <x:c r="P256" s="10" t="str"/>
      <x:c r="Q256" s="12" t="str">
        <x:v>TAGGED_FROM_SPECIALTY</x:v>
      </x:c>
      <x:c r="R256" s="12" t="str">
        <x:v>food_specialty: pizza</x:v>
      </x:c>
    </x:row>
    <x:row r="257">
      <x:c r="A257" t="inlineStr">
        <x:is>
          <x:t xml:space="preserve">node/7707637702</x:t>
        </x:is>
      </x:c>
      <x:c r="B257" t="inlineStr">
        <x:is>
          <x:t xml:space="preserve">Corso Pizza</x:t>
        </x:is>
      </x:c>
      <x:c r="C257" t="inlineStr">
        <x:is>
          <x:t xml:space="preserve">classifications</x:t>
        </x:is>
      </x:c>
      <x:c r="D257" t="inlineStr">
        <x:is>
          <x:t xml:space="preserve">pizza</x:t>
        </x:is>
      </x:c>
      <x:c r="E257" t="inlineStr">
        <x:is>
          <x:t xml:space="preserve"/>
        </x:is>
      </x:c>
      <x:c r="F257" t="inlineStr">
        <x:is>
          <x:t xml:space="preserve"/>
        </x:is>
      </x:c>
      <x:c r="G257" t="inlineStr">
        <x:is>
          <x:t xml:space="preserve">pizzeria; restaurant</x:t>
        </x:is>
      </x:c>
      <x:c r="H257" t="inlineStr">
        <x:is>
          <x:t xml:space="preserve">full_meal</x:t>
        </x:is>
      </x:c>
      <x:c r="I257" t="inlineStr">
        <x:is>
          <x:t xml:space="preserve">yes</x:t>
        </x:is>
      </x:c>
      <x:c r="J257" t="inlineStr">
        <x:is>
          <x:t xml:space="preserve">medium</x:t>
        </x:is>
      </x:c>
      <x:c r="K257" t="n">
        <x:v>47.017284</x:v>
      </x:c>
      <x:c r="L257" t="n">
        <x:v>28.829976</x:v>
      </x:c>
      <x:c r="M257" s="10" t="str"/>
      <x:c r="N257" s="10" t="str">
        <x:v>X</x:v>
      </x:c>
      <x:c r="O257" s="10" t="str"/>
      <x:c r="P257" s="10" t="str"/>
      <x:c r="Q257" s="12" t="str">
        <x:v>TAGGED_FROM_SPECIALTY</x:v>
      </x:c>
      <x:c r="R257" s="12" t="str">
        <x:v>food_specialty: pizza</x:v>
      </x:c>
    </x:row>
    <x:row r="258">
      <x:c r="A258" t="inlineStr">
        <x:is>
          <x:t xml:space="preserve">node/7708164733</x:t>
        </x:is>
      </x:c>
      <x:c r="B258" t="inlineStr">
        <x:is>
          <x:t xml:space="preserve">New York</x:t>
        </x:is>
      </x:c>
      <x:c r="C258" t="inlineStr">
        <x:is>
          <x:t xml:space="preserve">classifications</x:t>
        </x:is>
      </x:c>
      <x:c r="D258" t="inlineStr">
        <x:is>
          <x:t xml:space="preserve">grill; burger; pizza; pasta; sandwich; soup; salad; steak; fish; noodles; sushi; breakfast</x:t>
        </x:is>
      </x:c>
      <x:c r="E258" t="inlineStr">
        <x:is>
          <x:t xml:space="preserve">Moldovan; American; Spanish; Italian; Turkish; Greek; Mexican</x:t>
        </x:is>
      </x:c>
      <x:c r="F258" t="inlineStr">
        <x:is>
          <x:t xml:space="preserve">Eastern Europe; North America; Mediterranean; Anatolia</x:t>
        </x:is>
      </x:c>
      <x:c r="G258" t="inlineStr">
        <x:is>
          <x:t xml:space="preserve">restaurant; bar_with_food</x:t>
        </x:is>
      </x:c>
      <x:c r="H258" t="inlineStr">
        <x:is>
          <x:t xml:space="preserve">full_meal</x:t>
        </x:is>
      </x:c>
      <x:c r="I258" t="inlineStr">
        <x:is>
          <x:t xml:space="preserve">yes</x:t>
        </x:is>
      </x:c>
      <x:c r="J258" t="inlineStr">
        <x:is>
          <x:t xml:space="preserve">high</x:t>
        </x:is>
      </x:c>
      <x:c r="K258" t="n">
        <x:v>47.00562</x:v>
      </x:c>
      <x:c r="L258" t="n">
        <x:v>28.841186</x:v>
      </x:c>
      <x:c r="M258" s="10" t="str"/>
      <x:c r="N258" s="10" t="str">
        <x:v>X</x:v>
      </x:c>
      <x:c r="O258" s="10" t="str">
        <x:v>X</x:v>
      </x:c>
      <x:c r="P258" s="10" t="str">
        <x:v>X</x:v>
      </x:c>
      <x:c r="Q258" s="12" t="str">
        <x:v>TAGGED_FROM_SPECIALTY</x:v>
      </x:c>
      <x:c r="R258" s="12" t="str">
        <x:v>food_specialty: grill; burger; pizza; pasta; sandwich; soup; salad; steak; fish; noodles; sushi; breakfast</x:v>
      </x:c>
    </x:row>
    <x:row r="259">
      <x:c r="A259" t="inlineStr">
        <x:is>
          <x:t xml:space="preserve">node/7727427292</x:t>
        </x:is>
      </x:c>
      <x:c r="B259" t="inlineStr">
        <x:is>
          <x:t xml:space="preserve">Urbanic Sandwicherie</x:t>
        </x:is>
      </x:c>
      <x:c r="C259" t="inlineStr">
        <x:is>
          <x:t xml:space="preserve">classifications</x:t>
        </x:is>
      </x:c>
      <x:c r="D259" t="inlineStr">
        <x:is>
          <x:t xml:space="preserve">sandwich</x:t>
        </x:is>
      </x:c>
      <x:c r="E259" t="inlineStr">
        <x:is>
          <x:t xml:space="preserve"/>
        </x:is>
      </x:c>
      <x:c r="F259" t="inlineStr">
        <x:is>
          <x:t xml:space="preserve"/>
        </x:is>
      </x:c>
      <x:c r="G259" t="inlineStr">
        <x:is>
          <x:t xml:space="preserve">restaurant</x:t>
        </x:is>
      </x:c>
      <x:c r="H259" t="inlineStr">
        <x:is>
          <x:t xml:space="preserve">full_meal</x:t>
        </x:is>
      </x:c>
      <x:c r="I259" t="inlineStr">
        <x:is>
          <x:t xml:space="preserve">yes</x:t>
        </x:is>
      </x:c>
      <x:c r="J259" t="inlineStr">
        <x:is>
          <x:t xml:space="preserve">medium</x:t>
        </x:is>
      </x:c>
      <x:c r="K259" t="n">
        <x:v>47.022695</x:v>
      </x:c>
      <x:c r="L259" t="n">
        <x:v>28.832756</x:v>
      </x:c>
      <x:c r="M259" s="10" t="str"/>
      <x:c r="N259" s="10" t="str"/>
      <x:c r="O259" s="10" t="str"/>
      <x:c r="P259" s="10" t="str"/>
      <x:c r="Q259" s="12" t="str">
        <x:v>TAGGED_FROM_SPECIALTY</x:v>
      </x:c>
      <x:c r="R259" s="12" t="str">
        <x:v>No target food found in existing food_specialty; not a verified absence.</x:v>
      </x:c>
    </x:row>
    <x:row r="260">
      <x:c r="A260" t="inlineStr">
        <x:is>
          <x:t xml:space="preserve">node/7791938473</x:t>
        </x:is>
      </x:c>
      <x:c r="B260" t="inlineStr">
        <x:is>
          <x:t xml:space="preserve">Food Mafia</x:t>
        </x:is>
      </x:c>
      <x:c r="C260" t="inlineStr">
        <x:is>
          <x:t xml:space="preserve">classifications</x:t>
        </x:is>
      </x:c>
      <x:c r="D260" t="inlineStr">
        <x:is>
          <x:t xml:space="preserve">sushi</x:t>
        </x:is>
      </x:c>
      <x:c r="E260" t="inlineStr">
        <x:is>
          <x:t xml:space="preserve"/>
        </x:is>
      </x:c>
      <x:c r="F260" t="inlineStr">
        <x:is>
          <x:t xml:space="preserve"/>
        </x:is>
      </x:c>
      <x:c r="G260" t="inlineStr">
        <x:is>
          <x:t xml:space="preserve">restaurant; sushi_restaurant</x:t>
        </x:is>
      </x:c>
      <x:c r="H260" t="inlineStr">
        <x:is>
          <x:t xml:space="preserve">full_meal</x:t>
        </x:is>
      </x:c>
      <x:c r="I260" t="inlineStr">
        <x:is>
          <x:t xml:space="preserve">yes</x:t>
        </x:is>
      </x:c>
      <x:c r="J260" t="inlineStr">
        <x:is>
          <x:t xml:space="preserve">medium</x:t>
        </x:is>
      </x:c>
      <x:c r="K260" t="n">
        <x:v>46.997442</x:v>
      </x:c>
      <x:c r="L260" t="n">
        <x:v>28.859438</x:v>
      </x:c>
      <x:c r="M260" s="10" t="str"/>
      <x:c r="N260" s="10" t="str"/>
      <x:c r="O260" s="10" t="str"/>
      <x:c r="P260" s="10" t="str">
        <x:v>X</x:v>
      </x:c>
      <x:c r="Q260" s="12" t="str">
        <x:v>TAGGED_FROM_SPECIALTY</x:v>
      </x:c>
      <x:c r="R260" s="12" t="str">
        <x:v>food_specialty: sushi</x:v>
      </x:c>
    </x:row>
    <x:row r="261">
      <x:c r="A261" t="inlineStr">
        <x:is>
          <x:t xml:space="preserve">node/7795212159</x:t>
        </x:is>
      </x:c>
      <x:c r="B261" t="inlineStr">
        <x:is>
          <x:t xml:space="preserve">Esushi</x:t>
        </x:is>
      </x:c>
      <x:c r="C261" t="inlineStr">
        <x:is>
          <x:t xml:space="preserve">classifications</x:t>
        </x:is>
      </x:c>
      <x:c r="D261" t="inlineStr">
        <x:is>
          <x:t xml:space="preserve">sushi</x:t>
        </x:is>
      </x:c>
      <x:c r="E261" t="inlineStr">
        <x:is>
          <x:t xml:space="preserve"/>
        </x:is>
      </x:c>
      <x:c r="F261" t="inlineStr">
        <x:is>
          <x:t xml:space="preserve"/>
        </x:is>
      </x:c>
      <x:c r="G261" t="inlineStr">
        <x:is>
          <x:t xml:space="preserve">restaurant; sushi_restaurant</x:t>
        </x:is>
      </x:c>
      <x:c r="H261" t="inlineStr">
        <x:is>
          <x:t xml:space="preserve">full_meal</x:t>
        </x:is>
      </x:c>
      <x:c r="I261" t="inlineStr">
        <x:is>
          <x:t xml:space="preserve">yes</x:t>
        </x:is>
      </x:c>
      <x:c r="J261" t="inlineStr">
        <x:is>
          <x:t xml:space="preserve">medium</x:t>
        </x:is>
      </x:c>
      <x:c r="K261" t="n">
        <x:v>47.024929</x:v>
      </x:c>
      <x:c r="L261" t="n">
        <x:v>28.821735</x:v>
      </x:c>
      <x:c r="M261" s="10" t="str"/>
      <x:c r="N261" s="10" t="str"/>
      <x:c r="O261" s="10" t="str"/>
      <x:c r="P261" s="10" t="str">
        <x:v>X</x:v>
      </x:c>
      <x:c r="Q261" s="12" t="str">
        <x:v>TAGGED_FROM_SPECIALTY</x:v>
      </x:c>
      <x:c r="R261" s="12" t="str">
        <x:v>food_specialty: sushi</x:v>
      </x:c>
    </x:row>
    <x:row r="262">
      <x:c r="A262" t="inlineStr">
        <x:is>
          <x:t xml:space="preserve">node/7797438856</x:t>
        </x:is>
      </x:c>
      <x:c r="B262" t="inlineStr">
        <x:is>
          <x:t xml:space="preserve">mojito</x:t>
        </x:is>
      </x:c>
      <x:c r="C262" t="inlineStr">
        <x:is>
          <x:t xml:space="preserve">classifications</x:t>
        </x:is>
      </x:c>
      <x:c r="D262" t="inlineStr">
        <x:is>
          <x:t xml:space="preserve">sushi; barbecue</x:t>
        </x:is>
      </x:c>
      <x:c r="E262" t="inlineStr">
        <x:is>
          <x:t xml:space="preserve">Moldovan; Japanese</x:t>
        </x:is>
      </x:c>
      <x:c r="F262" t="inlineStr">
        <x:is>
          <x:t xml:space="preserve">Eastern Europe; East Asia</x:t>
        </x:is>
      </x:c>
      <x:c r="G262" t="inlineStr">
        <x:is>
          <x:t xml:space="preserve">restaurant; pub_with_food</x:t>
        </x:is>
      </x:c>
      <x:c r="H262" t="inlineStr">
        <x:is>
          <x:t xml:space="preserve">full_meal</x:t>
        </x:is>
      </x:c>
      <x:c r="I262" t="inlineStr">
        <x:is>
          <x:t xml:space="preserve">yes</x:t>
        </x:is>
      </x:c>
      <x:c r="J262" t="inlineStr">
        <x:is>
          <x:t xml:space="preserve">high</x:t>
        </x:is>
      </x:c>
      <x:c r="K262" t="n">
        <x:v>47.016523</x:v>
      </x:c>
      <x:c r="L262" t="n">
        <x:v>28.834961</x:v>
      </x:c>
      <x:c r="M262" s="10" t="str"/>
      <x:c r="N262" s="10" t="str"/>
      <x:c r="O262" s="10" t="str"/>
      <x:c r="P262" s="10" t="str">
        <x:v>X</x:v>
      </x:c>
      <x:c r="Q262" s="12" t="str">
        <x:v>TAGGED_FROM_SPECIALTY</x:v>
      </x:c>
      <x:c r="R262" s="12" t="str">
        <x:v>food_specialty: sushi; barbecue</x:v>
      </x:c>
    </x:row>
    <x:row r="263">
      <x:c r="A263" t="inlineStr">
        <x:is>
          <x:t xml:space="preserve">node/7953428785</x:t>
        </x:is>
      </x:c>
      <x:c r="B263" t="inlineStr">
        <x:is>
          <x:t xml:space="preserve">Corso Pizza</x:t>
        </x:is>
      </x:c>
      <x:c r="C263" t="inlineStr">
        <x:is>
          <x:t xml:space="preserve">classifications</x:t>
        </x:is>
      </x:c>
      <x:c r="D263" t="inlineStr">
        <x:is>
          <x:t xml:space="preserve">pizza</x:t>
        </x:is>
      </x:c>
      <x:c r="E263" t="inlineStr">
        <x:is>
          <x:t xml:space="preserve"/>
        </x:is>
      </x:c>
      <x:c r="F263" t="inlineStr">
        <x:is>
          <x:t xml:space="preserve"/>
        </x:is>
      </x:c>
      <x:c r="G263" t="inlineStr">
        <x:is>
          <x:t xml:space="preserve">pizzeria; restaurant</x:t>
        </x:is>
      </x:c>
      <x:c r="H263" t="inlineStr">
        <x:is>
          <x:t xml:space="preserve">full_meal</x:t>
        </x:is>
      </x:c>
      <x:c r="I263" t="inlineStr">
        <x:is>
          <x:t xml:space="preserve">yes</x:t>
        </x:is>
      </x:c>
      <x:c r="J263" t="inlineStr">
        <x:is>
          <x:t xml:space="preserve">medium</x:t>
        </x:is>
      </x:c>
      <x:c r="K263" t="n">
        <x:v>46.97825</x:v>
      </x:c>
      <x:c r="L263" t="n">
        <x:v>28.846114</x:v>
      </x:c>
      <x:c r="M263" s="10" t="str"/>
      <x:c r="N263" s="10" t="str">
        <x:v>X</x:v>
      </x:c>
      <x:c r="O263" s="10" t="str"/>
      <x:c r="P263" s="10" t="str"/>
      <x:c r="Q263" s="12" t="str">
        <x:v>TAGGED_FROM_SPECIALTY</x:v>
      </x:c>
      <x:c r="R263" s="12" t="str">
        <x:v>food_specialty: pizza</x:v>
      </x:c>
    </x:row>
    <x:row r="264">
      <x:c r="A264" t="inlineStr">
        <x:is>
          <x:t xml:space="preserve">node/7953428789</x:t>
        </x:is>
      </x:c>
      <x:c r="B264" t="inlineStr">
        <x:is>
          <x:t xml:space="preserve">Maguro Sushi</x:t>
        </x:is>
      </x:c>
      <x:c r="C264" t="inlineStr">
        <x:is>
          <x:t xml:space="preserve">classifications</x:t>
        </x:is>
      </x:c>
      <x:c r="D264" t="inlineStr">
        <x:is>
          <x:t xml:space="preserve">sushi</x:t>
        </x:is>
      </x:c>
      <x:c r="E264" t="inlineStr">
        <x:is>
          <x:t xml:space="preserve"/>
        </x:is>
      </x:c>
      <x:c r="F264" t="inlineStr">
        <x:is>
          <x:t xml:space="preserve"/>
        </x:is>
      </x:c>
      <x:c r="G264" t="inlineStr">
        <x:is>
          <x:t xml:space="preserve">restaurant; sushi_restaurant</x:t>
        </x:is>
      </x:c>
      <x:c r="H264" t="inlineStr">
        <x:is>
          <x:t xml:space="preserve">full_meal</x:t>
        </x:is>
      </x:c>
      <x:c r="I264" t="inlineStr">
        <x:is>
          <x:t xml:space="preserve">yes</x:t>
        </x:is>
      </x:c>
      <x:c r="J264" t="inlineStr">
        <x:is>
          <x:t xml:space="preserve">medium</x:t>
        </x:is>
      </x:c>
      <x:c r="K264" t="n">
        <x:v>47.050402</x:v>
      </x:c>
      <x:c r="L264" t="n">
        <x:v>28.865428</x:v>
      </x:c>
      <x:c r="M264" s="10" t="str"/>
      <x:c r="N264" s="10" t="str"/>
      <x:c r="O264" s="10" t="str"/>
      <x:c r="P264" s="10" t="str">
        <x:v>X</x:v>
      </x:c>
      <x:c r="Q264" s="12" t="str">
        <x:v>TAGGED_FROM_SPECIALTY</x:v>
      </x:c>
      <x:c r="R264" s="12" t="str">
        <x:v>food_specialty: sushi</x:v>
      </x:c>
    </x:row>
    <x:row r="265">
      <x:c r="A265" t="inlineStr">
        <x:is>
          <x:t xml:space="preserve">node/7975170482</x:t>
        </x:is>
      </x:c>
      <x:c r="B265" t="inlineStr">
        <x:is>
          <x:t xml:space="preserve">Yapona Mama</x:t>
        </x:is>
      </x:c>
      <x:c r="C265" t="inlineStr">
        <x:is>
          <x:t xml:space="preserve">classifications</x:t>
        </x:is>
      </x:c>
      <x:c r="D265" t="inlineStr">
        <x:is>
          <x:t xml:space="preserve">sushi</x:t>
        </x:is>
      </x:c>
      <x:c r="E265" t="inlineStr">
        <x:is>
          <x:t xml:space="preserve"/>
        </x:is>
      </x:c>
      <x:c r="F265" t="inlineStr">
        <x:is>
          <x:t xml:space="preserve"/>
        </x:is>
      </x:c>
      <x:c r="G265" t="inlineStr">
        <x:is>
          <x:t xml:space="preserve">restaurant; sushi_restaurant</x:t>
        </x:is>
      </x:c>
      <x:c r="H265" t="inlineStr">
        <x:is>
          <x:t xml:space="preserve">full_meal</x:t>
        </x:is>
      </x:c>
      <x:c r="I265" t="inlineStr">
        <x:is>
          <x:t xml:space="preserve">yes</x:t>
        </x:is>
      </x:c>
      <x:c r="J265" t="inlineStr">
        <x:is>
          <x:t xml:space="preserve">medium</x:t>
        </x:is>
      </x:c>
      <x:c r="K265" t="n">
        <x:v>47.043467</x:v>
      </x:c>
      <x:c r="L265" t="n">
        <x:v>28.859539</x:v>
      </x:c>
      <x:c r="M265" s="10" t="str"/>
      <x:c r="N265" s="10" t="str"/>
      <x:c r="O265" s="10" t="str"/>
      <x:c r="P265" s="10" t="str">
        <x:v>X</x:v>
      </x:c>
      <x:c r="Q265" s="12" t="str">
        <x:v>TAGGED_FROM_SPECIALTY</x:v>
      </x:c>
      <x:c r="R265" s="12" t="str">
        <x:v>food_specialty: sushi</x:v>
      </x:c>
    </x:row>
    <x:row r="266">
      <x:c r="A266" t="inlineStr">
        <x:is>
          <x:t xml:space="preserve">node/7975193098</x:t>
        </x:is>
      </x:c>
      <x:c r="B266" t="inlineStr">
        <x:is>
          <x:t xml:space="preserve">Osho Bar &amp; Kitchen</x:t>
        </x:is>
      </x:c>
      <x:c r="C266" t="inlineStr">
        <x:is>
          <x:t xml:space="preserve">classifications</x:t>
        </x:is>
      </x:c>
      <x:c r="D266" t="inlineStr">
        <x:is>
          <x:t xml:space="preserve">breakfast; brunch; dessert; grill</x:t>
        </x:is>
      </x:c>
      <x:c r="E266" t="inlineStr">
        <x:is>
          <x:t xml:space="preserve">Moldovan</x:t>
        </x:is>
      </x:c>
      <x:c r="F266" t="inlineStr">
        <x:is>
          <x:t xml:space="preserve">Eastern Europe</x:t>
        </x:is>
      </x:c>
      <x:c r="G266" t="inlineStr">
        <x:is>
          <x:t xml:space="preserve">restaurant; pub_with_food</x:t>
        </x:is>
      </x:c>
      <x:c r="H266" t="inlineStr">
        <x:is>
          <x:t xml:space="preserve">full_meal</x:t>
        </x:is>
      </x:c>
      <x:c r="I266" t="inlineStr">
        <x:is>
          <x:t xml:space="preserve">yes</x:t>
        </x:is>
      </x:c>
      <x:c r="J266" t="inlineStr">
        <x:is>
          <x:t xml:space="preserve">medium</x:t>
        </x:is>
      </x:c>
      <x:c r="K266" t="n">
        <x:v>47.00612</x:v>
      </x:c>
      <x:c r="L266" t="n">
        <x:v>28.860239</x:v>
      </x:c>
      <x:c r="M266" s="10" t="str"/>
      <x:c r="N266" s="10" t="str"/>
      <x:c r="O266" s="10" t="str"/>
      <x:c r="P266" s="10" t="str"/>
      <x:c r="Q266" s="12" t="str">
        <x:v>TAGGED_FROM_SPECIALTY</x:v>
      </x:c>
      <x:c r="R266" s="12" t="str">
        <x:v>No target food found in existing food_specialty; not a verified absence.</x:v>
      </x:c>
    </x:row>
    <x:row r="267">
      <x:c r="A267" t="inlineStr">
        <x:is>
          <x:t xml:space="preserve">node/7986065411</x:t>
        </x:is>
      </x:c>
      <x:c r="B267" t="inlineStr">
        <x:is>
          <x:t xml:space="preserve">Ciayna Grill</x:t>
        </x:is>
      </x:c>
      <x:c r="C267" t="inlineStr">
        <x:is>
          <x:t xml:space="preserve">classifications</x:t>
        </x:is>
      </x:c>
      <x:c r="D267" t="inlineStr">
        <x:is>
          <x:t xml:space="preserve">steak</x:t>
        </x:is>
      </x:c>
      <x:c r="E267" t="inlineStr">
        <x:is>
          <x:t xml:space="preserve"/>
        </x:is>
      </x:c>
      <x:c r="F267" t="inlineStr">
        <x:is>
          <x:t xml:space="preserve"/>
        </x:is>
      </x:c>
      <x:c r="G267" t="inlineStr">
        <x:is>
          <x:t xml:space="preserve">steakhouse; restaurant</x:t>
        </x:is>
      </x:c>
      <x:c r="H267" t="inlineStr">
        <x:is>
          <x:t xml:space="preserve">full_meal</x:t>
        </x:is>
      </x:c>
      <x:c r="I267" t="inlineStr">
        <x:is>
          <x:t xml:space="preserve">yes</x:t>
        </x:is>
      </x:c>
      <x:c r="J267" t="inlineStr">
        <x:is>
          <x:t xml:space="preserve">medium</x:t>
        </x:is>
      </x:c>
      <x:c r="K267" t="n">
        <x:v>47.043618</x:v>
      </x:c>
      <x:c r="L267" t="n">
        <x:v>28.847061</x:v>
      </x:c>
      <x:c r="M267" s="10" t="str"/>
      <x:c r="N267" s="10" t="str"/>
      <x:c r="O267" s="10" t="str"/>
      <x:c r="P267" s="10" t="str"/>
      <x:c r="Q267" s="12" t="str">
        <x:v>TAGGED_FROM_SPECIALTY</x:v>
      </x:c>
      <x:c r="R267" s="12" t="str">
        <x:v>No target food found in existing food_specialty; not a verified absence.</x:v>
      </x:c>
    </x:row>
    <x:row r="268">
      <x:c r="A268" t="inlineStr">
        <x:is>
          <x:t xml:space="preserve">node/7993549263</x:t>
        </x:is>
      </x:c>
      <x:c r="B268" t="inlineStr">
        <x:is>
          <x:t xml:space="preserve">Dalmors-Grup Fish Café</x:t>
        </x:is>
      </x:c>
      <x:c r="C268" t="inlineStr">
        <x:is>
          <x:t xml:space="preserve">classifications</x:t>
        </x:is>
      </x:c>
      <x:c r="D268" t="inlineStr">
        <x:is>
          <x:t xml:space="preserve">seafood</x:t>
        </x:is>
      </x:c>
      <x:c r="E268" t="inlineStr">
        <x:is>
          <x:t xml:space="preserve"/>
        </x:is>
      </x:c>
      <x:c r="F268" t="inlineStr">
        <x:is>
          <x:t xml:space="preserve"/>
        </x:is>
      </x:c>
      <x:c r="G268" t="inlineStr">
        <x:is>
          <x:t xml:space="preserve">restaurant; seafood_restaurant</x:t>
        </x:is>
      </x:c>
      <x:c r="H268" t="inlineStr">
        <x:is>
          <x:t xml:space="preserve">full_meal</x:t>
        </x:is>
      </x:c>
      <x:c r="I268" t="inlineStr">
        <x:is>
          <x:t xml:space="preserve">yes</x:t>
        </x:is>
      </x:c>
      <x:c r="J268" t="inlineStr">
        <x:is>
          <x:t xml:space="preserve">medium</x:t>
        </x:is>
      </x:c>
      <x:c r="K268" t="n">
        <x:v>47.01636</x:v>
      </x:c>
      <x:c r="L268" t="n">
        <x:v>28.87264</x:v>
      </x:c>
      <x:c r="M268" s="10" t="str"/>
      <x:c r="N268" s="10" t="str"/>
      <x:c r="O268" s="10" t="str"/>
      <x:c r="P268" s="10" t="str"/>
      <x:c r="Q268" s="12" t="str">
        <x:v>TAGGED_FROM_SPECIALTY</x:v>
      </x:c>
      <x:c r="R268" s="12" t="str">
        <x:v>No target food found in existing food_specialty; not a verified absence.</x:v>
      </x:c>
    </x:row>
    <x:row r="269">
      <x:c r="A269" t="inlineStr">
        <x:is>
          <x:t xml:space="preserve">node/7998229396</x:t>
        </x:is>
      </x:c>
      <x:c r="B269" t="inlineStr">
        <x:is>
          <x:t xml:space="preserve">Blin'OK</x:t>
        </x:is>
      </x:c>
      <x:c r="C269" t="inlineStr">
        <x:is>
          <x:t xml:space="preserve">classifications</x:t>
        </x:is>
      </x:c>
      <x:c r="D269" t="inlineStr">
        <x:is>
          <x:t xml:space="preserve">crepe; hot_dog; soup</x:t>
        </x:is>
      </x:c>
      <x:c r="E269" t="inlineStr">
        <x:is>
          <x:t xml:space="preserve">Moldovan</x:t>
        </x:is>
      </x:c>
      <x:c r="F269" t="inlineStr">
        <x:is>
          <x:t xml:space="preserve">Eastern Europe</x:t>
        </x:is>
      </x:c>
      <x:c r="G269" t="inlineStr">
        <x:is>
          <x:t xml:space="preserve">restaurant; cafe_with_food</x:t>
        </x:is>
      </x:c>
      <x:c r="H269" t="inlineStr">
        <x:is>
          <x:t xml:space="preserve">full_meal</x:t>
        </x:is>
      </x:c>
      <x:c r="I269" t="inlineStr">
        <x:is>
          <x:t xml:space="preserve">yes</x:t>
        </x:is>
      </x:c>
      <x:c r="J269" t="inlineStr">
        <x:is>
          <x:t xml:space="preserve">medium</x:t>
        </x:is>
      </x:c>
      <x:c r="K269" t="n">
        <x:v>47.027963</x:v>
      </x:c>
      <x:c r="L269" t="n">
        <x:v>28.83757</x:v>
      </x:c>
      <x:c r="M269" s="10" t="str"/>
      <x:c r="N269" s="10" t="str"/>
      <x:c r="O269" s="10" t="str"/>
      <x:c r="P269" s="10" t="str"/>
      <x:c r="Q269" s="12" t="str">
        <x:v>TAGGED_FROM_SPECIALTY</x:v>
      </x:c>
      <x:c r="R269" s="12" t="str">
        <x:v>No target food found in existing food_specialty; not a verified absence.</x:v>
      </x:c>
    </x:row>
    <x:row r="270">
      <x:c r="A270" t="inlineStr">
        <x:is>
          <x:t xml:space="preserve">node/7998229401</x:t>
        </x:is>
      </x:c>
      <x:c r="B270" t="inlineStr">
        <x:is>
          <x:t xml:space="preserve">Blin'OK</x:t>
        </x:is>
      </x:c>
      <x:c r="C270" t="inlineStr">
        <x:is>
          <x:t xml:space="preserve">classifications</x:t>
        </x:is>
      </x:c>
      <x:c r="D270" t="inlineStr">
        <x:is>
          <x:t xml:space="preserve">crepe; hot_dog; soup</x:t>
        </x:is>
      </x:c>
      <x:c r="E270" t="inlineStr">
        <x:is>
          <x:t xml:space="preserve">Moldovan</x:t>
        </x:is>
      </x:c>
      <x:c r="F270" t="inlineStr">
        <x:is>
          <x:t xml:space="preserve">Eastern Europe</x:t>
        </x:is>
      </x:c>
      <x:c r="G270" t="inlineStr">
        <x:is>
          <x:t xml:space="preserve">restaurant; cafe_with_food</x:t>
        </x:is>
      </x:c>
      <x:c r="H270" t="inlineStr">
        <x:is>
          <x:t xml:space="preserve">full_meal</x:t>
        </x:is>
      </x:c>
      <x:c r="I270" t="inlineStr">
        <x:is>
          <x:t xml:space="preserve">yes</x:t>
        </x:is>
      </x:c>
      <x:c r="J270" t="inlineStr">
        <x:is>
          <x:t xml:space="preserve">medium</x:t>
        </x:is>
      </x:c>
      <x:c r="K270" t="n">
        <x:v>46.999886</x:v>
      </x:c>
      <x:c r="L270" t="n">
        <x:v>28.860303</x:v>
      </x:c>
      <x:c r="M270" s="10" t="str"/>
      <x:c r="N270" s="10" t="str"/>
      <x:c r="O270" s="10" t="str"/>
      <x:c r="P270" s="10" t="str"/>
      <x:c r="Q270" s="12" t="str">
        <x:v>TAGGED_FROM_SPECIALTY</x:v>
      </x:c>
      <x:c r="R270" s="12" t="str">
        <x:v>No target food found in existing food_specialty; not a verified absence.</x:v>
      </x:c>
    </x:row>
    <x:row r="271">
      <x:c r="A271" t="inlineStr">
        <x:is>
          <x:t xml:space="preserve">node/8018736118</x:t>
        </x:is>
      </x:c>
      <x:c r="B271" t="inlineStr">
        <x:is>
          <x:t xml:space="preserve">Tik-Tak</x:t>
        </x:is>
      </x:c>
      <x:c r="C271" t="inlineStr">
        <x:is>
          <x:t xml:space="preserve">classifications</x:t>
        </x:is>
      </x:c>
      <x:c r="D271" t="inlineStr">
        <x:is>
          <x:t xml:space="preserve">grill</x:t>
        </x:is>
      </x:c>
      <x:c r="E271" t="inlineStr">
        <x:is>
          <x:t xml:space="preserve"/>
        </x:is>
      </x:c>
      <x:c r="F271" t="inlineStr">
        <x:is>
          <x:t xml:space="preserve"/>
        </x:is>
      </x:c>
      <x:c r="G271" t="inlineStr">
        <x:is>
          <x:t xml:space="preserve">restaurant</x:t>
        </x:is>
      </x:c>
      <x:c r="H271" t="inlineStr">
        <x:is>
          <x:t xml:space="preserve">full_meal</x:t>
        </x:is>
      </x:c>
      <x:c r="I271" t="inlineStr">
        <x:is>
          <x:t xml:space="preserve">yes</x:t>
        </x:is>
      </x:c>
      <x:c r="J271" t="inlineStr">
        <x:is>
          <x:t xml:space="preserve">medium</x:t>
        </x:is>
      </x:c>
      <x:c r="K271" t="n">
        <x:v>47.023051</x:v>
      </x:c>
      <x:c r="L271" t="n">
        <x:v>28.835538</x:v>
      </x:c>
      <x:c r="M271" s="10" t="str"/>
      <x:c r="N271" s="10" t="str"/>
      <x:c r="O271" s="10" t="str"/>
      <x:c r="P271" s="10" t="str"/>
      <x:c r="Q271" s="12" t="str">
        <x:v>TAGGED_FROM_SPECIALTY</x:v>
      </x:c>
      <x:c r="R271" s="12" t="str">
        <x:v>No target food found in existing food_specialty; not a verified absence.</x:v>
      </x:c>
    </x:row>
    <x:row r="272">
      <x:c r="A272" t="inlineStr">
        <x:is>
          <x:t xml:space="preserve">node/8032306595</x:t>
        </x:is>
      </x:c>
      <x:c r="B272" t="inlineStr">
        <x:is>
          <x:t xml:space="preserve">Zaxi Fun &amp; Finest</x:t>
        </x:is>
      </x:c>
      <x:c r="C272" t="inlineStr">
        <x:is>
          <x:t xml:space="preserve">classifications</x:t>
        </x:is>
      </x:c>
      <x:c r="D272" t="inlineStr">
        <x:is>
          <x:t xml:space="preserve">sushi</x:t>
        </x:is>
      </x:c>
      <x:c r="E272" t="inlineStr">
        <x:is>
          <x:t xml:space="preserve">Turkish</x:t>
        </x:is>
      </x:c>
      <x:c r="F272" t="inlineStr">
        <x:is>
          <x:t xml:space="preserve">East Asia; Anatolia</x:t>
        </x:is>
      </x:c>
      <x:c r="G272" t="inlineStr">
        <x:is>
          <x:t xml:space="preserve">restaurant; fine_dining</x:t>
        </x:is>
      </x:c>
      <x:c r="H272" t="inlineStr">
        <x:is>
          <x:t xml:space="preserve">full_meal</x:t>
        </x:is>
      </x:c>
      <x:c r="I272" t="inlineStr">
        <x:is>
          <x:t xml:space="preserve">yes</x:t>
        </x:is>
      </x:c>
      <x:c r="J272" t="inlineStr">
        <x:is>
          <x:t xml:space="preserve">medium</x:t>
        </x:is>
      </x:c>
      <x:c r="K272" t="n">
        <x:v>47.024293</x:v>
      </x:c>
      <x:c r="L272" t="n">
        <x:v>28.83677</x:v>
      </x:c>
      <x:c r="M272" s="10" t="str"/>
      <x:c r="N272" s="10" t="str"/>
      <x:c r="O272" s="10" t="str"/>
      <x:c r="P272" s="10" t="str">
        <x:v>X</x:v>
      </x:c>
      <x:c r="Q272" s="12" t="str">
        <x:v>TAGGED_FROM_SPECIALTY</x:v>
      </x:c>
      <x:c r="R272" s="12" t="str">
        <x:v>food_specialty: sushi</x:v>
      </x:c>
    </x:row>
    <x:row r="273">
      <x:c r="A273" t="inlineStr">
        <x:is>
          <x:t xml:space="preserve">node/8032306601</x:t>
        </x:is>
      </x:c>
      <x:c r="B273" t="inlineStr">
        <x:is>
          <x:t xml:space="preserve">Ambassador</x:t>
        </x:is>
      </x:c>
      <x:c r="C273" t="inlineStr">
        <x:is>
          <x:t xml:space="preserve">classifications</x:t>
        </x:is>
      </x:c>
      <x:c r="D273" t="inlineStr">
        <x:is>
          <x:t xml:space="preserve">grill</x:t>
        </x:is>
      </x:c>
      <x:c r="E273" t="inlineStr">
        <x:is>
          <x:t xml:space="preserve">Moldovan</x:t>
        </x:is>
      </x:c>
      <x:c r="F273" t="inlineStr">
        <x:is>
          <x:t xml:space="preserve">Eastern Europe</x:t>
        </x:is>
      </x:c>
      <x:c r="G273" t="inlineStr">
        <x:is>
          <x:t xml:space="preserve">restaurant</x:t>
        </x:is>
      </x:c>
      <x:c r="H273" t="inlineStr">
        <x:is>
          <x:t xml:space="preserve">full_meal</x:t>
        </x:is>
      </x:c>
      <x:c r="I273" t="inlineStr">
        <x:is>
          <x:t xml:space="preserve">yes</x:t>
        </x:is>
      </x:c>
      <x:c r="J273" t="inlineStr">
        <x:is>
          <x:t xml:space="preserve">medium</x:t>
        </x:is>
      </x:c>
      <x:c r="K273" t="n">
        <x:v>47.024231</x:v>
      </x:c>
      <x:c r="L273" t="n">
        <x:v>28.836729</x:v>
      </x:c>
      <x:c r="M273" s="10" t="str"/>
      <x:c r="N273" s="10" t="str"/>
      <x:c r="O273" s="10" t="str"/>
      <x:c r="P273" s="10" t="str"/>
      <x:c r="Q273" s="12" t="str">
        <x:v>TAGGED_FROM_SPECIALTY</x:v>
      </x:c>
      <x:c r="R273" s="12" t="str">
        <x:v>No target food found in existing food_specialty; not a verified absence.</x:v>
      </x:c>
    </x:row>
    <x:row r="274">
      <x:c r="A274" t="inlineStr">
        <x:is>
          <x:t xml:space="preserve">node/8139986006</x:t>
        </x:is>
      </x:c>
      <x:c r="B274" t="inlineStr">
        <x:is>
          <x:t xml:space="preserve">Sushiko</x:t>
        </x:is>
      </x:c>
      <x:c r="C274" t="inlineStr">
        <x:is>
          <x:t xml:space="preserve">classifications</x:t>
        </x:is>
      </x:c>
      <x:c r="D274" t="inlineStr">
        <x:is>
          <x:t xml:space="preserve">sushi</x:t>
        </x:is>
      </x:c>
      <x:c r="E274" t="inlineStr">
        <x:is>
          <x:t xml:space="preserve"/>
        </x:is>
      </x:c>
      <x:c r="F274" t="inlineStr">
        <x:is>
          <x:t xml:space="preserve"/>
        </x:is>
      </x:c>
      <x:c r="G274" t="inlineStr">
        <x:is>
          <x:t xml:space="preserve">restaurant; sushi_restaurant</x:t>
        </x:is>
      </x:c>
      <x:c r="H274" t="inlineStr">
        <x:is>
          <x:t xml:space="preserve">full_meal</x:t>
        </x:is>
      </x:c>
      <x:c r="I274" t="inlineStr">
        <x:is>
          <x:t xml:space="preserve">yes</x:t>
        </x:is>
      </x:c>
      <x:c r="J274" t="inlineStr">
        <x:is>
          <x:t xml:space="preserve">medium</x:t>
        </x:is>
      </x:c>
      <x:c r="K274" t="n">
        <x:v>47.017295</x:v>
      </x:c>
      <x:c r="L274" t="n">
        <x:v>28.84871</x:v>
      </x:c>
      <x:c r="M274" s="10" t="str"/>
      <x:c r="N274" s="10" t="str"/>
      <x:c r="O274" s="10" t="str"/>
      <x:c r="P274" s="10" t="str">
        <x:v>X</x:v>
      </x:c>
      <x:c r="Q274" s="12" t="str">
        <x:v>TAGGED_FROM_SPECIALTY</x:v>
      </x:c>
      <x:c r="R274" s="12" t="str">
        <x:v>food_specialty: sushi</x:v>
      </x:c>
    </x:row>
    <x:row r="275">
      <x:c r="A275" t="inlineStr">
        <x:is>
          <x:t xml:space="preserve">node/8350491428</x:t>
        </x:is>
      </x:c>
      <x:c r="B275" t="inlineStr">
        <x:is>
          <x:t xml:space="preserve">Esushi</x:t>
        </x:is>
      </x:c>
      <x:c r="C275" t="inlineStr">
        <x:is>
          <x:t xml:space="preserve">classifications</x:t>
        </x:is>
      </x:c>
      <x:c r="D275" t="inlineStr">
        <x:is>
          <x:t xml:space="preserve">sushi</x:t>
        </x:is>
      </x:c>
      <x:c r="E275" t="inlineStr">
        <x:is>
          <x:t xml:space="preserve"/>
        </x:is>
      </x:c>
      <x:c r="F275" t="inlineStr">
        <x:is>
          <x:t xml:space="preserve"/>
        </x:is>
      </x:c>
      <x:c r="G275" t="inlineStr">
        <x:is>
          <x:t xml:space="preserve">restaurant; sushi_restaurant</x:t>
        </x:is>
      </x:c>
      <x:c r="H275" t="inlineStr">
        <x:is>
          <x:t xml:space="preserve">full_meal</x:t>
        </x:is>
      </x:c>
      <x:c r="I275" t="inlineStr">
        <x:is>
          <x:t xml:space="preserve">yes</x:t>
        </x:is>
      </x:c>
      <x:c r="J275" t="inlineStr">
        <x:is>
          <x:t xml:space="preserve">medium</x:t>
        </x:is>
      </x:c>
      <x:c r="K275" t="n">
        <x:v>47.03985</x:v>
      </x:c>
      <x:c r="L275" t="n">
        <x:v>28.803056</x:v>
      </x:c>
      <x:c r="M275" s="10" t="str"/>
      <x:c r="N275" s="10" t="str"/>
      <x:c r="O275" s="10" t="str"/>
      <x:c r="P275" s="10" t="str">
        <x:v>X</x:v>
      </x:c>
      <x:c r="Q275" s="12" t="str">
        <x:v>TAGGED_FROM_SPECIALTY</x:v>
      </x:c>
      <x:c r="R275" s="12" t="str">
        <x:v>food_specialty: sushi</x:v>
      </x:c>
    </x:row>
    <x:row r="276">
      <x:c r="A276" t="inlineStr">
        <x:is>
          <x:t xml:space="preserve">node/8350491429</x:t>
        </x:is>
      </x:c>
      <x:c r="B276" t="inlineStr">
        <x:is>
          <x:t xml:space="preserve">Esushi</x:t>
        </x:is>
      </x:c>
      <x:c r="C276" t="inlineStr">
        <x:is>
          <x:t xml:space="preserve">classifications</x:t>
        </x:is>
      </x:c>
      <x:c r="D276" t="inlineStr">
        <x:is>
          <x:t xml:space="preserve">sushi</x:t>
        </x:is>
      </x:c>
      <x:c r="E276" t="inlineStr">
        <x:is>
          <x:t xml:space="preserve"/>
        </x:is>
      </x:c>
      <x:c r="F276" t="inlineStr">
        <x:is>
          <x:t xml:space="preserve"/>
        </x:is>
      </x:c>
      <x:c r="G276" t="inlineStr">
        <x:is>
          <x:t xml:space="preserve">restaurant; sushi_restaurant</x:t>
        </x:is>
      </x:c>
      <x:c r="H276" t="inlineStr">
        <x:is>
          <x:t xml:space="preserve">full_meal</x:t>
        </x:is>
      </x:c>
      <x:c r="I276" t="inlineStr">
        <x:is>
          <x:t xml:space="preserve">yes</x:t>
        </x:is>
      </x:c>
      <x:c r="J276" t="inlineStr">
        <x:is>
          <x:t xml:space="preserve">medium</x:t>
        </x:is>
      </x:c>
      <x:c r="K276" t="n">
        <x:v>47.0397</x:v>
      </x:c>
      <x:c r="L276" t="n">
        <x:v>28.803827</x:v>
      </x:c>
      <x:c r="M276" s="10" t="str"/>
      <x:c r="N276" s="10" t="str"/>
      <x:c r="O276" s="10" t="str"/>
      <x:c r="P276" s="10" t="str">
        <x:v>X</x:v>
      </x:c>
      <x:c r="Q276" s="12" t="str">
        <x:v>TAGGED_FROM_SPECIALTY</x:v>
      </x:c>
      <x:c r="R276" s="12" t="str">
        <x:v>food_specialty: sushi</x:v>
      </x:c>
    </x:row>
    <x:row r="277">
      <x:c r="A277" t="inlineStr">
        <x:is>
          <x:t xml:space="preserve">node/8350491454</x:t>
        </x:is>
      </x:c>
      <x:c r="B277" t="inlineStr">
        <x:is>
          <x:t xml:space="preserve">Esushi</x:t>
        </x:is>
      </x:c>
      <x:c r="C277" t="inlineStr">
        <x:is>
          <x:t xml:space="preserve">classifications</x:t>
        </x:is>
      </x:c>
      <x:c r="D277" t="inlineStr">
        <x:is>
          <x:t xml:space="preserve">sushi</x:t>
        </x:is>
      </x:c>
      <x:c r="E277" t="inlineStr">
        <x:is>
          <x:t xml:space="preserve"/>
        </x:is>
      </x:c>
      <x:c r="F277" t="inlineStr">
        <x:is>
          <x:t xml:space="preserve"/>
        </x:is>
      </x:c>
      <x:c r="G277" t="inlineStr">
        <x:is>
          <x:t xml:space="preserve">restaurant; sushi_restaurant</x:t>
        </x:is>
      </x:c>
      <x:c r="H277" t="inlineStr">
        <x:is>
          <x:t xml:space="preserve">full_meal</x:t>
        </x:is>
      </x:c>
      <x:c r="I277" t="inlineStr">
        <x:is>
          <x:t xml:space="preserve">yes</x:t>
        </x:is>
      </x:c>
      <x:c r="J277" t="inlineStr">
        <x:is>
          <x:t xml:space="preserve">medium</x:t>
        </x:is>
      </x:c>
      <x:c r="K277" t="n">
        <x:v>47.042882</x:v>
      </x:c>
      <x:c r="L277" t="n">
        <x:v>28.771651</x:v>
      </x:c>
      <x:c r="M277" s="10" t="str"/>
      <x:c r="N277" s="10" t="str"/>
      <x:c r="O277" s="10" t="str"/>
      <x:c r="P277" s="10" t="str">
        <x:v>X</x:v>
      </x:c>
      <x:c r="Q277" s="12" t="str">
        <x:v>TAGGED_FROM_SPECIALTY</x:v>
      </x:c>
      <x:c r="R277" s="12" t="str">
        <x:v>food_specialty: sushi</x:v>
      </x:c>
    </x:row>
    <x:row r="278">
      <x:c r="A278" t="inlineStr">
        <x:is>
          <x:t xml:space="preserve">node/8398732772</x:t>
        </x:is>
      </x:c>
      <x:c r="B278" t="inlineStr">
        <x:is>
          <x:t xml:space="preserve">Mussels Seafood &amp; Wine</x:t>
        </x:is>
      </x:c>
      <x:c r="C278" t="inlineStr">
        <x:is>
          <x:t xml:space="preserve">classifications</x:t>
        </x:is>
      </x:c>
      <x:c r="D278" t="inlineStr">
        <x:is>
          <x:t xml:space="preserve">seafood</x:t>
        </x:is>
      </x:c>
      <x:c r="E278" t="inlineStr">
        <x:is>
          <x:t xml:space="preserve"/>
        </x:is>
      </x:c>
      <x:c r="F278" t="inlineStr">
        <x:is>
          <x:t xml:space="preserve"/>
        </x:is>
      </x:c>
      <x:c r="G278" t="inlineStr">
        <x:is>
          <x:t xml:space="preserve">seafood_restaurant</x:t>
        </x:is>
      </x:c>
      <x:c r="H278" t="inlineStr">
        <x:is>
          <x:t xml:space="preserve">full_meal</x:t>
        </x:is>
      </x:c>
      <x:c r="I278" t="inlineStr">
        <x:is>
          <x:t xml:space="preserve">yes</x:t>
        </x:is>
      </x:c>
      <x:c r="J278" t="inlineStr">
        <x:is>
          <x:t xml:space="preserve">medium</x:t>
        </x:is>
      </x:c>
      <x:c r="K278" t="n">
        <x:v>47.019442</x:v>
      </x:c>
      <x:c r="L278" t="n">
        <x:v>28.83391</x:v>
      </x:c>
      <x:c r="M278" s="10" t="str"/>
      <x:c r="N278" s="10" t="str"/>
      <x:c r="O278" s="10" t="str"/>
      <x:c r="P278" s="10" t="str"/>
      <x:c r="Q278" s="12" t="str">
        <x:v>TAGGED_FROM_SPECIALTY</x:v>
      </x:c>
      <x:c r="R278" s="12" t="str">
        <x:v>No target food found in existing food_specialty; not a verified absence.</x:v>
      </x:c>
    </x:row>
    <x:row r="279">
      <x:c r="A279" t="inlineStr">
        <x:is>
          <x:t xml:space="preserve">node/8400788471</x:t>
        </x:is>
      </x:c>
      <x:c r="B279" t="inlineStr">
        <x:is>
          <x:t xml:space="preserve">Jumbo Restaurant</x:t>
        </x:is>
      </x:c>
      <x:c r="C279" t="inlineStr">
        <x:is>
          <x:t xml:space="preserve">classifications</x:t>
        </x:is>
      </x:c>
      <x:c r="D279" t="inlineStr">
        <x:is>
          <x:t xml:space="preserve">noodles; chicken; rice_dishes; soup; seafood</x:t>
        </x:is>
      </x:c>
      <x:c r="E279" t="inlineStr">
        <x:is>
          <x:t xml:space="preserve">Moldovan; Italian</x:t>
        </x:is>
      </x:c>
      <x:c r="F279" t="inlineStr">
        <x:is>
          <x:t xml:space="preserve">Eastern Europe</x:t>
        </x:is>
      </x:c>
      <x:c r="G279" t="inlineStr">
        <x:is>
          <x:t xml:space="preserve">restaurant; pub_with_food</x:t>
        </x:is>
      </x:c>
      <x:c r="H279" t="inlineStr">
        <x:is>
          <x:t xml:space="preserve">full_meal</x:t>
        </x:is>
      </x:c>
      <x:c r="I279" t="inlineStr">
        <x:is>
          <x:t xml:space="preserve">yes</x:t>
        </x:is>
      </x:c>
      <x:c r="J279" t="inlineStr">
        <x:is>
          <x:t xml:space="preserve">high</x:t>
        </x:is>
      </x:c>
      <x:c r="K279" t="n">
        <x:v>47.002317</x:v>
      </x:c>
      <x:c r="L279" t="n">
        <x:v>28.860332</x:v>
      </x:c>
      <x:c r="M279" s="10" t="str"/>
      <x:c r="N279" s="10" t="str"/>
      <x:c r="O279" s="10" t="str"/>
      <x:c r="P279" s="10" t="str"/>
      <x:c r="Q279" s="12" t="str">
        <x:v>TAGGED_FROM_SPECIALTY</x:v>
      </x:c>
      <x:c r="R279" s="12" t="str">
        <x:v>No target food found in existing food_specialty; not a verified absence.</x:v>
      </x:c>
    </x:row>
    <x:row r="280">
      <x:c r="A280" t="inlineStr">
        <x:is>
          <x:t xml:space="preserve">node/8419844780</x:t>
        </x:is>
      </x:c>
      <x:c r="B280" t="inlineStr">
        <x:is>
          <x:t xml:space="preserve">Artigiano</x:t>
        </x:is>
      </x:c>
      <x:c r="C280" t="inlineStr">
        <x:is>
          <x:t xml:space="preserve">classifications</x:t>
        </x:is>
      </x:c>
      <x:c r="D280" t="inlineStr">
        <x:is>
          <x:t xml:space="preserve">pizza</x:t>
        </x:is>
      </x:c>
      <x:c r="E280" t="inlineStr">
        <x:is>
          <x:t xml:space="preserve"/>
        </x:is>
      </x:c>
      <x:c r="F280" t="inlineStr">
        <x:is>
          <x:t xml:space="preserve"/>
        </x:is>
      </x:c>
      <x:c r="G280" t="inlineStr">
        <x:is>
          <x:t xml:space="preserve">pizzeria; restaurant</x:t>
        </x:is>
      </x:c>
      <x:c r="H280" t="inlineStr">
        <x:is>
          <x:t xml:space="preserve">full_meal</x:t>
        </x:is>
      </x:c>
      <x:c r="I280" t="inlineStr">
        <x:is>
          <x:t xml:space="preserve">yes</x:t>
        </x:is>
      </x:c>
      <x:c r="J280" t="inlineStr">
        <x:is>
          <x:t xml:space="preserve">medium</x:t>
        </x:is>
      </x:c>
      <x:c r="K280" t="n">
        <x:v>47.04257</x:v>
      </x:c>
      <x:c r="L280" t="n">
        <x:v>28.769829</x:v>
      </x:c>
      <x:c r="M280" s="10" t="str"/>
      <x:c r="N280" s="10" t="str">
        <x:v>X</x:v>
      </x:c>
      <x:c r="O280" s="10" t="str"/>
      <x:c r="P280" s="10" t="str"/>
      <x:c r="Q280" s="12" t="str">
        <x:v>TAGGED_FROM_SPECIALTY</x:v>
      </x:c>
      <x:c r="R280" s="12" t="str">
        <x:v>food_specialty: pizza</x:v>
      </x:c>
    </x:row>
    <x:row r="281">
      <x:c r="A281" t="inlineStr">
        <x:is>
          <x:t xml:space="preserve">node/8586954939</x:t>
        </x:is>
      </x:c>
      <x:c r="B281" t="inlineStr">
        <x:is>
          <x:t xml:space="preserve">Yapona Mama</x:t>
        </x:is>
      </x:c>
      <x:c r="C281" t="inlineStr">
        <x:is>
          <x:t xml:space="preserve">classifications</x:t>
        </x:is>
      </x:c>
      <x:c r="D281" t="inlineStr">
        <x:is>
          <x:t xml:space="preserve">sushi</x:t>
        </x:is>
      </x:c>
      <x:c r="E281" t="inlineStr">
        <x:is>
          <x:t xml:space="preserve"/>
        </x:is>
      </x:c>
      <x:c r="F281" t="inlineStr">
        <x:is>
          <x:t xml:space="preserve"/>
        </x:is>
      </x:c>
      <x:c r="G281" t="inlineStr">
        <x:is>
          <x:t xml:space="preserve">restaurant; sushi_restaurant</x:t>
        </x:is>
      </x:c>
      <x:c r="H281" t="inlineStr">
        <x:is>
          <x:t xml:space="preserve">full_meal</x:t>
        </x:is>
      </x:c>
      <x:c r="I281" t="inlineStr">
        <x:is>
          <x:t xml:space="preserve">yes</x:t>
        </x:is>
      </x:c>
      <x:c r="J281" t="inlineStr">
        <x:is>
          <x:t xml:space="preserve">medium</x:t>
        </x:is>
      </x:c>
      <x:c r="K281" t="n">
        <x:v>47.028879</x:v>
      </x:c>
      <x:c r="L281" t="n">
        <x:v>28.787841</x:v>
      </x:c>
      <x:c r="M281" s="10" t="str"/>
      <x:c r="N281" s="10" t="str"/>
      <x:c r="O281" s="10" t="str"/>
      <x:c r="P281" s="10" t="str">
        <x:v>X</x:v>
      </x:c>
      <x:c r="Q281" s="12" t="str">
        <x:v>TAGGED_FROM_SPECIALTY</x:v>
      </x:c>
      <x:c r="R281" s="12" t="str">
        <x:v>food_specialty: sushi</x:v>
      </x:c>
    </x:row>
    <x:row r="282">
      <x:c r="A282" t="inlineStr">
        <x:is>
          <x:t xml:space="preserve">node/8675338184</x:t>
        </x:is>
      </x:c>
      <x:c r="B282" t="inlineStr">
        <x:is>
          <x:t xml:space="preserve">Keller Holz Gastropub</x:t>
        </x:is>
      </x:c>
      <x:c r="C282" t="inlineStr">
        <x:is>
          <x:t xml:space="preserve">classifications</x:t>
        </x:is>
      </x:c>
      <x:c r="D282" t="inlineStr">
        <x:is>
          <x:t xml:space="preserve">grill</x:t>
        </x:is>
      </x:c>
      <x:c r="E282" t="inlineStr">
        <x:is>
          <x:t xml:space="preserve"/>
        </x:is>
      </x:c>
      <x:c r="F282" t="inlineStr">
        <x:is>
          <x:t xml:space="preserve"/>
        </x:is>
      </x:c>
      <x:c r="G282" t="inlineStr">
        <x:is>
          <x:t xml:space="preserve">grill_house; restaurant</x:t>
        </x:is>
      </x:c>
      <x:c r="H282" t="inlineStr">
        <x:is>
          <x:t xml:space="preserve">full_meal</x:t>
        </x:is>
      </x:c>
      <x:c r="I282" t="inlineStr">
        <x:is>
          <x:t xml:space="preserve">yes</x:t>
        </x:is>
      </x:c>
      <x:c r="J282" t="inlineStr">
        <x:is>
          <x:t xml:space="preserve">medium</x:t>
        </x:is>
      </x:c>
      <x:c r="K282" t="n">
        <x:v>47.017994</x:v>
      </x:c>
      <x:c r="L282" t="n">
        <x:v>28.841773</x:v>
      </x:c>
      <x:c r="M282" s="10" t="str"/>
      <x:c r="N282" s="10" t="str"/>
      <x:c r="O282" s="10" t="str"/>
      <x:c r="P282" s="10" t="str"/>
      <x:c r="Q282" s="12" t="str">
        <x:v>TAGGED_FROM_SPECIALTY</x:v>
      </x:c>
      <x:c r="R282" s="12" t="str">
        <x:v>No target food found in existing food_specialty; not a verified absence.</x:v>
      </x:c>
    </x:row>
    <x:row r="283">
      <x:c r="A283" t="inlineStr">
        <x:is>
          <x:t xml:space="preserve">node/8792507694</x:t>
        </x:is>
      </x:c>
      <x:c r="B283" t="inlineStr">
        <x:is>
          <x:t xml:space="preserve">Sol</x:t>
        </x:is>
      </x:c>
      <x:c r="C283" t="inlineStr">
        <x:is>
          <x:t xml:space="preserve">classifications</x:t>
        </x:is>
      </x:c>
      <x:c r="D283" t="inlineStr">
        <x:is>
          <x:t xml:space="preserve">dessert</x:t>
        </x:is>
      </x:c>
      <x:c r="E283" t="inlineStr">
        <x:is>
          <x:t xml:space="preserve">Moldovan</x:t>
        </x:is>
      </x:c>
      <x:c r="F283" t="inlineStr">
        <x:is>
          <x:t xml:space="preserve">Eastern Europe</x:t>
        </x:is>
      </x:c>
      <x:c r="G283" t="inlineStr">
        <x:is>
          <x:t xml:space="preserve">restaurant; pub_with_food</x:t>
        </x:is>
      </x:c>
      <x:c r="H283" t="inlineStr">
        <x:is>
          <x:t xml:space="preserve">full_meal</x:t>
        </x:is>
      </x:c>
      <x:c r="I283" t="inlineStr">
        <x:is>
          <x:t xml:space="preserve">yes</x:t>
        </x:is>
      </x:c>
      <x:c r="J283" t="inlineStr">
        <x:is>
          <x:t xml:space="preserve">medium</x:t>
        </x:is>
      </x:c>
      <x:c r="K283" t="n">
        <x:v>47.04676</x:v>
      </x:c>
      <x:c r="L283" t="n">
        <x:v>28.783368</x:v>
      </x:c>
      <x:c r="M283" s="10" t="str"/>
      <x:c r="N283" s="10" t="str"/>
      <x:c r="O283" s="10" t="str"/>
      <x:c r="P283" s="10" t="str"/>
      <x:c r="Q283" s="12" t="str">
        <x:v>TAGGED_FROM_SPECIALTY</x:v>
      </x:c>
      <x:c r="R283" s="12" t="str">
        <x:v>No target food found in existing food_specialty; not a verified absence.</x:v>
      </x:c>
    </x:row>
    <x:row r="284">
      <x:c r="A284" t="inlineStr">
        <x:is>
          <x:t xml:space="preserve">node/8914070353</x:t>
        </x:is>
      </x:c>
      <x:c r="B284" t="inlineStr">
        <x:is>
          <x:t xml:space="preserve">Mus Gastronomic</x:t>
        </x:is>
      </x:c>
      <x:c r="C284" t="inlineStr">
        <x:is>
          <x:t xml:space="preserve">classifications</x:t>
        </x:is>
      </x:c>
      <x:c r="D284" t="inlineStr">
        <x:is>
          <x:t xml:space="preserve">breakfast; brunch</x:t>
        </x:is>
      </x:c>
      <x:c r="E284" t="inlineStr">
        <x:is>
          <x:t xml:space="preserve">Moldovan</x:t>
        </x:is>
      </x:c>
      <x:c r="F284" t="inlineStr">
        <x:is>
          <x:t xml:space="preserve">Eastern Europe</x:t>
        </x:is>
      </x:c>
      <x:c r="G284" t="inlineStr">
        <x:is>
          <x:t xml:space="preserve">restaurant; cafe_with_food</x:t>
        </x:is>
      </x:c>
      <x:c r="H284" t="inlineStr">
        <x:is>
          <x:t xml:space="preserve">full_meal</x:t>
        </x:is>
      </x:c>
      <x:c r="I284" t="inlineStr">
        <x:is>
          <x:t xml:space="preserve">yes</x:t>
        </x:is>
      </x:c>
      <x:c r="J284" t="inlineStr">
        <x:is>
          <x:t xml:space="preserve">medium</x:t>
        </x:is>
      </x:c>
      <x:c r="K284" t="n">
        <x:v>47.051582</x:v>
      </x:c>
      <x:c r="L284" t="n">
        <x:v>28.864614</x:v>
      </x:c>
      <x:c r="M284" s="10" t="str"/>
      <x:c r="N284" s="10" t="str"/>
      <x:c r="O284" s="10" t="str"/>
      <x:c r="P284" s="10" t="str"/>
      <x:c r="Q284" s="12" t="str">
        <x:v>TAGGED_FROM_SPECIALTY</x:v>
      </x:c>
      <x:c r="R284" s="12" t="str">
        <x:v>No target food found in existing food_specialty; not a verified absence.</x:v>
      </x:c>
    </x:row>
    <x:row r="285">
      <x:c r="A285" t="inlineStr">
        <x:is>
          <x:t xml:space="preserve">node/8977705853</x:t>
        </x:is>
      </x:c>
      <x:c r="B285" t="inlineStr">
        <x:is>
          <x:t xml:space="preserve">Daito Sushi</x:t>
        </x:is>
      </x:c>
      <x:c r="C285" t="inlineStr">
        <x:is>
          <x:t xml:space="preserve">classifications</x:t>
        </x:is>
      </x:c>
      <x:c r="D285" t="inlineStr">
        <x:is>
          <x:t xml:space="preserve">sushi</x:t>
        </x:is>
      </x:c>
      <x:c r="E285" t="inlineStr">
        <x:is>
          <x:t xml:space="preserve"/>
        </x:is>
      </x:c>
      <x:c r="F285" t="inlineStr">
        <x:is>
          <x:t xml:space="preserve"/>
        </x:is>
      </x:c>
      <x:c r="G285" t="inlineStr">
        <x:is>
          <x:t xml:space="preserve">restaurant; sushi_restaurant</x:t>
        </x:is>
      </x:c>
      <x:c r="H285" t="inlineStr">
        <x:is>
          <x:t xml:space="preserve">full_meal</x:t>
        </x:is>
      </x:c>
      <x:c r="I285" t="inlineStr">
        <x:is>
          <x:t xml:space="preserve">yes</x:t>
        </x:is>
      </x:c>
      <x:c r="J285" t="inlineStr">
        <x:is>
          <x:t xml:space="preserve">medium</x:t>
        </x:is>
      </x:c>
      <x:c r="K285" t="n">
        <x:v>47.019238</x:v>
      </x:c>
      <x:c r="L285" t="n">
        <x:v>28.827362</x:v>
      </x:c>
      <x:c r="M285" s="10" t="str"/>
      <x:c r="N285" s="10" t="str"/>
      <x:c r="O285" s="10" t="str"/>
      <x:c r="P285" s="10" t="str">
        <x:v>X</x:v>
      </x:c>
      <x:c r="Q285" s="12" t="str">
        <x:v>TAGGED_FROM_SPECIALTY</x:v>
      </x:c>
      <x:c r="R285" s="12" t="str">
        <x:v>food_specialty: sushi</x:v>
      </x:c>
    </x:row>
    <x:row r="286">
      <x:c r="A286" t="inlineStr">
        <x:is>
          <x:t xml:space="preserve">node/9014388614</x:t>
        </x:is>
      </x:c>
      <x:c r="B286" t="inlineStr">
        <x:is>
          <x:t xml:space="preserve">Tokyo Sushi</x:t>
        </x:is>
      </x:c>
      <x:c r="C286" t="inlineStr">
        <x:is>
          <x:t xml:space="preserve">classifications</x:t>
        </x:is>
      </x:c>
      <x:c r="D286" t="inlineStr">
        <x:is>
          <x:t xml:space="preserve">sushi</x:t>
        </x:is>
      </x:c>
      <x:c r="E286" t="inlineStr">
        <x:is>
          <x:t xml:space="preserve"/>
        </x:is>
      </x:c>
      <x:c r="F286" t="inlineStr">
        <x:is>
          <x:t xml:space="preserve"/>
        </x:is>
      </x:c>
      <x:c r="G286" t="inlineStr">
        <x:is>
          <x:t xml:space="preserve">restaurant; sushi_restaurant</x:t>
        </x:is>
      </x:c>
      <x:c r="H286" t="inlineStr">
        <x:is>
          <x:t xml:space="preserve">full_meal</x:t>
        </x:is>
      </x:c>
      <x:c r="I286" t="inlineStr">
        <x:is>
          <x:t xml:space="preserve">yes</x:t>
        </x:is>
      </x:c>
      <x:c r="J286" t="inlineStr">
        <x:is>
          <x:t xml:space="preserve">medium</x:t>
        </x:is>
      </x:c>
      <x:c r="K286" t="n">
        <x:v>47.040183</x:v>
      </x:c>
      <x:c r="L286" t="n">
        <x:v>28.802355</x:v>
      </x:c>
      <x:c r="M286" s="10" t="str"/>
      <x:c r="N286" s="10" t="str"/>
      <x:c r="O286" s="10" t="str"/>
      <x:c r="P286" s="10" t="str">
        <x:v>X</x:v>
      </x:c>
      <x:c r="Q286" s="12" t="str">
        <x:v>TAGGED_FROM_SPECIALTY</x:v>
      </x:c>
      <x:c r="R286" s="12" t="str">
        <x:v>food_specialty: sushi</x:v>
      </x:c>
    </x:row>
    <x:row r="287">
      <x:c r="A287" t="inlineStr">
        <x:is>
          <x:t xml:space="preserve">node/9156555501</x:t>
        </x:is>
      </x:c>
      <x:c r="B287" t="inlineStr">
        <x:is>
          <x:t xml:space="preserve">Magic Lounge Pizza</x:t>
        </x:is>
      </x:c>
      <x:c r="C287" t="inlineStr">
        <x:is>
          <x:t xml:space="preserve">classifications</x:t>
        </x:is>
      </x:c>
      <x:c r="D287" t="inlineStr">
        <x:is>
          <x:t xml:space="preserve">pizza</x:t>
        </x:is>
      </x:c>
      <x:c r="E287" t="inlineStr">
        <x:is>
          <x:t xml:space="preserve"/>
        </x:is>
      </x:c>
      <x:c r="F287" t="inlineStr">
        <x:is>
          <x:t xml:space="preserve"/>
        </x:is>
      </x:c>
      <x:c r="G287" t="inlineStr">
        <x:is>
          <x:t xml:space="preserve">pizzeria; restaurant</x:t>
        </x:is>
      </x:c>
      <x:c r="H287" t="inlineStr">
        <x:is>
          <x:t xml:space="preserve">full_meal</x:t>
        </x:is>
      </x:c>
      <x:c r="I287" t="inlineStr">
        <x:is>
          <x:t xml:space="preserve">yes</x:t>
        </x:is>
      </x:c>
      <x:c r="J287" t="inlineStr">
        <x:is>
          <x:t xml:space="preserve">medium</x:t>
        </x:is>
      </x:c>
      <x:c r="K287" t="n">
        <x:v>47.032849</x:v>
      </x:c>
      <x:c r="L287" t="n">
        <x:v>28.878968</x:v>
      </x:c>
      <x:c r="M287" s="10" t="str"/>
      <x:c r="N287" s="10" t="str">
        <x:v>X</x:v>
      </x:c>
      <x:c r="O287" s="10" t="str"/>
      <x:c r="P287" s="10" t="str"/>
      <x:c r="Q287" s="12" t="str">
        <x:v>TAGGED_FROM_SPECIALTY</x:v>
      </x:c>
      <x:c r="R287" s="12" t="str">
        <x:v>food_specialty: pizza</x:v>
      </x:c>
    </x:row>
    <x:row r="288">
      <x:c r="A288" t="inlineStr">
        <x:is>
          <x:t xml:space="preserve">node/9156555503</x:t>
        </x:is>
      </x:c>
      <x:c r="B288" t="inlineStr">
        <x:is>
          <x:t xml:space="preserve">Vinopizza</x:t>
        </x:is>
      </x:c>
      <x:c r="C288" t="inlineStr">
        <x:is>
          <x:t xml:space="preserve">classifications</x:t>
        </x:is>
      </x:c>
      <x:c r="D288" t="inlineStr">
        <x:is>
          <x:t xml:space="preserve">pizza</x:t>
        </x:is>
      </x:c>
      <x:c r="E288" t="inlineStr">
        <x:is>
          <x:t xml:space="preserve"/>
        </x:is>
      </x:c>
      <x:c r="F288" t="inlineStr">
        <x:is>
          <x:t xml:space="preserve"/>
        </x:is>
      </x:c>
      <x:c r="G288" t="inlineStr">
        <x:is>
          <x:t xml:space="preserve">pizzeria; restaurant</x:t>
        </x:is>
      </x:c>
      <x:c r="H288" t="inlineStr">
        <x:is>
          <x:t xml:space="preserve">full_meal</x:t>
        </x:is>
      </x:c>
      <x:c r="I288" t="inlineStr">
        <x:is>
          <x:t xml:space="preserve">yes</x:t>
        </x:is>
      </x:c>
      <x:c r="J288" t="inlineStr">
        <x:is>
          <x:t xml:space="preserve">medium</x:t>
        </x:is>
      </x:c>
      <x:c r="K288" t="n">
        <x:v>47.02133</x:v>
      </x:c>
      <x:c r="L288" t="n">
        <x:v>28.831613</x:v>
      </x:c>
      <x:c r="M288" s="10" t="str"/>
      <x:c r="N288" s="10" t="str">
        <x:v>X</x:v>
      </x:c>
      <x:c r="O288" s="10" t="str"/>
      <x:c r="P288" s="10" t="str"/>
      <x:c r="Q288" s="12" t="str">
        <x:v>TAGGED_FROM_SPECIALTY</x:v>
      </x:c>
      <x:c r="R288" s="12" t="str">
        <x:v>food_specialty: pizza</x:v>
      </x:c>
    </x:row>
    <x:row r="289">
      <x:c r="A289" t="inlineStr">
        <x:is>
          <x:t xml:space="preserve">node/9158390096</x:t>
        </x:is>
      </x:c>
      <x:c r="B289" t="inlineStr">
        <x:is>
          <x:t xml:space="preserve">Sushka</x:t>
        </x:is>
      </x:c>
      <x:c r="C289" t="inlineStr">
        <x:is>
          <x:t xml:space="preserve">classifications</x:t>
        </x:is>
      </x:c>
      <x:c r="D289" t="inlineStr">
        <x:is>
          <x:t xml:space="preserve">sushi</x:t>
        </x:is>
      </x:c>
      <x:c r="E289" t="inlineStr">
        <x:is>
          <x:t xml:space="preserve"/>
        </x:is>
      </x:c>
      <x:c r="F289" t="inlineStr">
        <x:is>
          <x:t xml:space="preserve"/>
        </x:is>
      </x:c>
      <x:c r="G289" t="inlineStr">
        <x:is>
          <x:t xml:space="preserve">restaurant; sushi_restaurant</x:t>
        </x:is>
      </x:c>
      <x:c r="H289" t="inlineStr">
        <x:is>
          <x:t xml:space="preserve">full_meal</x:t>
        </x:is>
      </x:c>
      <x:c r="I289" t="inlineStr">
        <x:is>
          <x:t xml:space="preserve">yes</x:t>
        </x:is>
      </x:c>
      <x:c r="J289" t="inlineStr">
        <x:is>
          <x:t xml:space="preserve">medium</x:t>
        </x:is>
      </x:c>
      <x:c r="K289" t="n">
        <x:v>47.045217</x:v>
      </x:c>
      <x:c r="L289" t="n">
        <x:v>28.862162</x:v>
      </x:c>
      <x:c r="M289" s="10" t="str"/>
      <x:c r="N289" s="10" t="str"/>
      <x:c r="O289" s="10" t="str"/>
      <x:c r="P289" s="10" t="str">
        <x:v>X</x:v>
      </x:c>
      <x:c r="Q289" s="12" t="str">
        <x:v>TAGGED_FROM_SPECIALTY</x:v>
      </x:c>
      <x:c r="R289" s="12" t="str">
        <x:v>food_specialty: sushi</x:v>
      </x:c>
    </x:row>
    <x:row r="290">
      <x:c r="A290" t="inlineStr">
        <x:is>
          <x:t xml:space="preserve">node/9387831713</x:t>
        </x:is>
      </x:c>
      <x:c r="B290" t="inlineStr">
        <x:is>
          <x:t xml:space="preserve">Pizzeria pe Vatră</x:t>
        </x:is>
      </x:c>
      <x:c r="C290" t="inlineStr">
        <x:is>
          <x:t xml:space="preserve">classifications</x:t>
        </x:is>
      </x:c>
      <x:c r="D290" t="inlineStr">
        <x:is>
          <x:t xml:space="preserve">pizza</x:t>
        </x:is>
      </x:c>
      <x:c r="E290" t="inlineStr">
        <x:is>
          <x:t xml:space="preserve"/>
        </x:is>
      </x:c>
      <x:c r="F290" t="inlineStr">
        <x:is>
          <x:t xml:space="preserve"/>
        </x:is>
      </x:c>
      <x:c r="G290" t="inlineStr">
        <x:is>
          <x:t xml:space="preserve">pizzeria; restaurant</x:t>
        </x:is>
      </x:c>
      <x:c r="H290" t="inlineStr">
        <x:is>
          <x:t xml:space="preserve">full_meal</x:t>
        </x:is>
      </x:c>
      <x:c r="I290" t="inlineStr">
        <x:is>
          <x:t xml:space="preserve">yes</x:t>
        </x:is>
      </x:c>
      <x:c r="J290" t="inlineStr">
        <x:is>
          <x:t xml:space="preserve">medium</x:t>
        </x:is>
      </x:c>
      <x:c r="K290" t="n">
        <x:v>47.061841</x:v>
      </x:c>
      <x:c r="L290" t="n">
        <x:v>28.847907</x:v>
      </x:c>
      <x:c r="M290" s="10" t="str"/>
      <x:c r="N290" s="10" t="str">
        <x:v>X</x:v>
      </x:c>
      <x:c r="O290" s="10" t="str"/>
      <x:c r="P290" s="10" t="str"/>
      <x:c r="Q290" s="12" t="str">
        <x:v>TAGGED_FROM_SPECIALTY</x:v>
      </x:c>
      <x:c r="R290" s="12" t="str">
        <x:v>food_specialty: pizza</x:v>
      </x:c>
    </x:row>
    <x:row r="291">
      <x:c r="A291" t="inlineStr">
        <x:is>
          <x:t xml:space="preserve">node/9562203789</x:t>
        </x:is>
      </x:c>
      <x:c r="B291" t="inlineStr">
        <x:is>
          <x:t xml:space="preserve">Hatiko Sushi</x:t>
        </x:is>
      </x:c>
      <x:c r="C291" t="inlineStr">
        <x:is>
          <x:t xml:space="preserve">classifications</x:t>
        </x:is>
      </x:c>
      <x:c r="D291" t="inlineStr">
        <x:is>
          <x:t xml:space="preserve">sushi</x:t>
        </x:is>
      </x:c>
      <x:c r="E291" t="inlineStr">
        <x:is>
          <x:t xml:space="preserve"/>
        </x:is>
      </x:c>
      <x:c r="F291" t="inlineStr">
        <x:is>
          <x:t xml:space="preserve"/>
        </x:is>
      </x:c>
      <x:c r="G291" t="inlineStr">
        <x:is>
          <x:t xml:space="preserve">restaurant; sushi_restaurant</x:t>
        </x:is>
      </x:c>
      <x:c r="H291" t="inlineStr">
        <x:is>
          <x:t xml:space="preserve">full_meal</x:t>
        </x:is>
      </x:c>
      <x:c r="I291" t="inlineStr">
        <x:is>
          <x:t xml:space="preserve">yes</x:t>
        </x:is>
      </x:c>
      <x:c r="J291" t="inlineStr">
        <x:is>
          <x:t xml:space="preserve">medium</x:t>
        </x:is>
      </x:c>
      <x:c r="K291" t="n">
        <x:v>46.986049</x:v>
      </x:c>
      <x:c r="L291" t="n">
        <x:v>28.856085</x:v>
      </x:c>
      <x:c r="M291" s="10" t="str"/>
      <x:c r="N291" s="10" t="str"/>
      <x:c r="O291" s="10" t="str"/>
      <x:c r="P291" s="10" t="str">
        <x:v>X</x:v>
      </x:c>
      <x:c r="Q291" s="12" t="str">
        <x:v>TAGGED_FROM_SPECIALTY</x:v>
      </x:c>
      <x:c r="R291" s="12" t="str">
        <x:v>food_specialty: sushi</x:v>
      </x:c>
    </x:row>
    <x:row r="292">
      <x:c r="A292" t="inlineStr">
        <x:is>
          <x:t xml:space="preserve">node/9729494408</x:t>
        </x:is>
      </x:c>
      <x:c r="B292" t="inlineStr">
        <x:is>
          <x:t xml:space="preserve">Samurai Sushi &amp; Rolls</x:t>
        </x:is>
      </x:c>
      <x:c r="C292" t="inlineStr">
        <x:is>
          <x:t xml:space="preserve">classifications</x:t>
        </x:is>
      </x:c>
      <x:c r="D292" t="inlineStr">
        <x:is>
          <x:t xml:space="preserve">sushi</x:t>
        </x:is>
      </x:c>
      <x:c r="E292" t="inlineStr">
        <x:is>
          <x:t xml:space="preserve"/>
        </x:is>
      </x:c>
      <x:c r="F292" t="inlineStr">
        <x:is>
          <x:t xml:space="preserve"/>
        </x:is>
      </x:c>
      <x:c r="G292" t="inlineStr">
        <x:is>
          <x:t xml:space="preserve">restaurant; sushi_restaurant</x:t>
        </x:is>
      </x:c>
      <x:c r="H292" t="inlineStr">
        <x:is>
          <x:t xml:space="preserve">full_meal</x:t>
        </x:is>
      </x:c>
      <x:c r="I292" t="inlineStr">
        <x:is>
          <x:t xml:space="preserve">yes</x:t>
        </x:is>
      </x:c>
      <x:c r="J292" t="inlineStr">
        <x:is>
          <x:t xml:space="preserve">medium</x:t>
        </x:is>
      </x:c>
      <x:c r="K292" t="n">
        <x:v>46.996693</x:v>
      </x:c>
      <x:c r="L292" t="n">
        <x:v>28.810118</x:v>
      </x:c>
      <x:c r="M292" s="10" t="str"/>
      <x:c r="N292" s="10" t="str"/>
      <x:c r="O292" s="10" t="str"/>
      <x:c r="P292" s="10" t="str">
        <x:v>X</x:v>
      </x:c>
      <x:c r="Q292" s="12" t="str">
        <x:v>TAGGED_FROM_SPECIALTY</x:v>
      </x:c>
      <x:c r="R292" s="12" t="str">
        <x:v>food_specialty: sushi</x:v>
      </x:c>
    </x:row>
    <x:row r="293">
      <x:c r="A293" t="inlineStr">
        <x:is>
          <x:t xml:space="preserve">node/9835990665</x:t>
        </x:is>
      </x:c>
      <x:c r="B293" t="inlineStr">
        <x:is>
          <x:t xml:space="preserve">Pizzeria pe Vatră</x:t>
        </x:is>
      </x:c>
      <x:c r="C293" t="inlineStr">
        <x:is>
          <x:t xml:space="preserve">classifications</x:t>
        </x:is>
      </x:c>
      <x:c r="D293" t="inlineStr">
        <x:is>
          <x:t xml:space="preserve">pizza</x:t>
        </x:is>
      </x:c>
      <x:c r="E293" t="inlineStr">
        <x:is>
          <x:t xml:space="preserve"/>
        </x:is>
      </x:c>
      <x:c r="F293" t="inlineStr">
        <x:is>
          <x:t xml:space="preserve"/>
        </x:is>
      </x:c>
      <x:c r="G293" t="inlineStr">
        <x:is>
          <x:t xml:space="preserve">pizzeria; restaurant</x:t>
        </x:is>
      </x:c>
      <x:c r="H293" t="inlineStr">
        <x:is>
          <x:t xml:space="preserve">full_meal</x:t>
        </x:is>
      </x:c>
      <x:c r="I293" t="inlineStr">
        <x:is>
          <x:t xml:space="preserve">yes</x:t>
        </x:is>
      </x:c>
      <x:c r="J293" t="inlineStr">
        <x:is>
          <x:t xml:space="preserve">medium</x:t>
        </x:is>
      </x:c>
      <x:c r="K293" t="n">
        <x:v>47.02381</x:v>
      </x:c>
      <x:c r="L293" t="n">
        <x:v>28.817278</x:v>
      </x:c>
      <x:c r="M293" s="10" t="str"/>
      <x:c r="N293" s="10" t="str">
        <x:v>X</x:v>
      </x:c>
      <x:c r="O293" s="10" t="str"/>
      <x:c r="P293" s="10" t="str"/>
      <x:c r="Q293" s="12" t="str">
        <x:v>TAGGED_FROM_SPECIALTY</x:v>
      </x:c>
      <x:c r="R293" s="12" t="str">
        <x:v>food_specialty: pizza</x:v>
      </x:c>
    </x:row>
    <x:row r="294">
      <x:c r="A294" t="inlineStr">
        <x:is>
          <x:t xml:space="preserve">node/9859880514</x:t>
        </x:is>
      </x:c>
      <x:c r="B294" t="inlineStr">
        <x:is>
          <x:t xml:space="preserve">Nori</x:t>
        </x:is>
      </x:c>
      <x:c r="C294" t="inlineStr">
        <x:is>
          <x:t xml:space="preserve">classifications</x:t>
        </x:is>
      </x:c>
      <x:c r="D294" t="inlineStr">
        <x:is>
          <x:t xml:space="preserve">sushi</x:t>
        </x:is>
      </x:c>
      <x:c r="E294" t="inlineStr">
        <x:is>
          <x:t xml:space="preserve"/>
        </x:is>
      </x:c>
      <x:c r="F294" t="inlineStr">
        <x:is>
          <x:t xml:space="preserve"/>
        </x:is>
      </x:c>
      <x:c r="G294" t="inlineStr">
        <x:is>
          <x:t xml:space="preserve">restaurant; sushi_restaurant</x:t>
        </x:is>
      </x:c>
      <x:c r="H294" t="inlineStr">
        <x:is>
          <x:t xml:space="preserve">full_meal</x:t>
        </x:is>
      </x:c>
      <x:c r="I294" t="inlineStr">
        <x:is>
          <x:t xml:space="preserve">yes</x:t>
        </x:is>
      </x:c>
      <x:c r="J294" t="inlineStr">
        <x:is>
          <x:t xml:space="preserve">medium</x:t>
        </x:is>
      </x:c>
      <x:c r="K294" t="n">
        <x:v>47.033821</x:v>
      </x:c>
      <x:c r="L294" t="n">
        <x:v>28.778382</x:v>
      </x:c>
      <x:c r="M294" s="10" t="str"/>
      <x:c r="N294" s="10" t="str"/>
      <x:c r="O294" s="10" t="str"/>
      <x:c r="P294" s="10" t="str">
        <x:v>X</x:v>
      </x:c>
      <x:c r="Q294" s="12" t="str">
        <x:v>TAGGED_FROM_SPECIALTY</x:v>
      </x:c>
      <x:c r="R294" s="12" t="str">
        <x:v>food_specialty: sushi</x:v>
      </x:c>
    </x:row>
    <x:row r="295">
      <x:c r="A295" t="inlineStr">
        <x:is>
          <x:t xml:space="preserve">node/10023481170</x:t>
        </x:is>
      </x:c>
      <x:c r="B295" t="inlineStr">
        <x:is>
          <x:t xml:space="preserve">Andy’s Pizza</x:t>
        </x:is>
      </x:c>
      <x:c r="C295" t="inlineStr">
        <x:is>
          <x:t xml:space="preserve">classifications</x:t>
        </x:is>
      </x:c>
      <x:c r="D295" t="inlineStr">
        <x:is>
          <x:t xml:space="preserve">pizza</x:t>
        </x:is>
      </x:c>
      <x:c r="E295" t="inlineStr">
        <x:is>
          <x:t xml:space="preserve"/>
        </x:is>
      </x:c>
      <x:c r="F295" t="inlineStr">
        <x:is>
          <x:t xml:space="preserve"/>
        </x:is>
      </x:c>
      <x:c r="G295" t="inlineStr">
        <x:is>
          <x:t xml:space="preserve">pizzeria; restaurant</x:t>
        </x:is>
      </x:c>
      <x:c r="H295" t="inlineStr">
        <x:is>
          <x:t xml:space="preserve">full_meal</x:t>
        </x:is>
      </x:c>
      <x:c r="I295" t="inlineStr">
        <x:is>
          <x:t xml:space="preserve">yes</x:t>
        </x:is>
      </x:c>
      <x:c r="J295" t="inlineStr">
        <x:is>
          <x:t xml:space="preserve">medium</x:t>
        </x:is>
      </x:c>
      <x:c r="K295" t="n">
        <x:v>47.050456</x:v>
      </x:c>
      <x:c r="L295" t="n">
        <x:v>28.865887</x:v>
      </x:c>
      <x:c r="M295" s="10" t="str"/>
      <x:c r="N295" s="10" t="str">
        <x:v>X</x:v>
      </x:c>
      <x:c r="O295" s="10" t="str"/>
      <x:c r="P295" s="10" t="str"/>
      <x:c r="Q295" s="12" t="str">
        <x:v>TAGGED_FROM_SPECIALTY</x:v>
      </x:c>
      <x:c r="R295" s="12" t="str">
        <x:v>food_specialty: pizza</x:v>
      </x:c>
    </x:row>
    <x:row r="296">
      <x:c r="A296" t="inlineStr">
        <x:is>
          <x:t xml:space="preserve">node/10195150108</x:t>
        </x:is>
      </x:c>
      <x:c r="B296" t="inlineStr">
        <x:is>
          <x:t xml:space="preserve">Meat &amp; Seafood by Alexandr Tkaciuk</x:t>
        </x:is>
      </x:c>
      <x:c r="C296" t="inlineStr">
        <x:is>
          <x:t xml:space="preserve">classifications</x:t>
        </x:is>
      </x:c>
      <x:c r="D296" t="inlineStr">
        <x:is>
          <x:t xml:space="preserve">steak; seafood; sushi; kebab; burger; pasta</x:t>
        </x:is>
      </x:c>
      <x:c r="E296" t="inlineStr">
        <x:is>
          <x:t xml:space="preserve">Moldovan</x:t>
        </x:is>
      </x:c>
      <x:c r="F296" t="inlineStr">
        <x:is>
          <x:t xml:space="preserve">Eastern Europe</x:t>
        </x:is>
      </x:c>
      <x:c r="G296" t="inlineStr">
        <x:is>
          <x:t xml:space="preserve">restaurant; steakhouse; seafood_restaurant; pub_with_food</x:t>
        </x:is>
      </x:c>
      <x:c r="H296" t="inlineStr">
        <x:is>
          <x:t xml:space="preserve">full_meal</x:t>
        </x:is>
      </x:c>
      <x:c r="I296" t="inlineStr">
        <x:is>
          <x:t xml:space="preserve">yes</x:t>
        </x:is>
      </x:c>
      <x:c r="J296" t="inlineStr">
        <x:is>
          <x:t xml:space="preserve">medium</x:t>
        </x:is>
      </x:c>
      <x:c r="K296" t="n">
        <x:v>47.026213</x:v>
      </x:c>
      <x:c r="L296" t="n">
        <x:v>28.823127</x:v>
      </x:c>
      <x:c r="M296" s="10" t="str">
        <x:v>X</x:v>
      </x:c>
      <x:c r="N296" s="10" t="str"/>
      <x:c r="O296" s="10" t="str">
        <x:v>X</x:v>
      </x:c>
      <x:c r="P296" s="10" t="str">
        <x:v>X</x:v>
      </x:c>
      <x:c r="Q296" s="12" t="str">
        <x:v>TAGGED_FROM_SPECIALTY</x:v>
      </x:c>
      <x:c r="R296" s="12" t="str">
        <x:v>food_specialty: steak; seafood; sushi; kebab; burger; pasta</x:v>
      </x:c>
    </x:row>
    <x:row r="297">
      <x:c r="A297" t="inlineStr">
        <x:is>
          <x:t xml:space="preserve">node/10239750307</x:t>
        </x:is>
      </x:c>
      <x:c r="B297" t="inlineStr">
        <x:is>
          <x:t xml:space="preserve">La Plăcinte</x:t>
        </x:is>
      </x:c>
      <x:c r="C297" t="inlineStr">
        <x:is>
          <x:t xml:space="preserve">classifications</x:t>
        </x:is>
      </x:c>
      <x:c r="D297" t="inlineStr">
        <x:is>
          <x:t xml:space="preserve">soup</x:t>
        </x:is>
      </x:c>
      <x:c r="E297" t="inlineStr">
        <x:is>
          <x:t xml:space="preserve">Moldovan</x:t>
        </x:is>
      </x:c>
      <x:c r="F297" t="inlineStr">
        <x:is>
          <x:t xml:space="preserve">Eastern Europe</x:t>
        </x:is>
      </x:c>
      <x:c r="G297" t="inlineStr">
        <x:is>
          <x:t xml:space="preserve">restaurant</x:t>
        </x:is>
      </x:c>
      <x:c r="H297" t="inlineStr">
        <x:is>
          <x:t xml:space="preserve">full_meal</x:t>
        </x:is>
      </x:c>
      <x:c r="I297" t="inlineStr">
        <x:is>
          <x:t xml:space="preserve">yes</x:t>
        </x:is>
      </x:c>
      <x:c r="J297" t="inlineStr">
        <x:is>
          <x:t xml:space="preserve">high</x:t>
        </x:is>
      </x:c>
      <x:c r="K297" t="n">
        <x:v>47.03701</x:v>
      </x:c>
      <x:c r="L297" t="n">
        <x:v>28.814797</x:v>
      </x:c>
      <x:c r="M297" s="10" t="str"/>
      <x:c r="N297" s="10" t="str"/>
      <x:c r="O297" s="10" t="str"/>
      <x:c r="P297" s="10" t="str"/>
      <x:c r="Q297" s="12" t="str">
        <x:v>TAGGED_FROM_SPECIALTY</x:v>
      </x:c>
      <x:c r="R297" s="12" t="str">
        <x:v>No target food found in existing food_specialty; not a verified absence.</x:v>
      </x:c>
    </x:row>
    <x:row r="298">
      <x:c r="A298" t="inlineStr">
        <x:is>
          <x:t xml:space="preserve">node/10571830576</x:t>
        </x:is>
      </x:c>
      <x:c r="B298" t="inlineStr">
        <x:is>
          <x:t xml:space="preserve">Magnifique</x:t>
        </x:is>
      </x:c>
      <x:c r="C298" t="inlineStr">
        <x:is>
          <x:t xml:space="preserve">classifications</x:t>
        </x:is>
      </x:c>
      <x:c r="D298" t="inlineStr">
        <x:is>
          <x:t xml:space="preserve">grill</x:t>
        </x:is>
      </x:c>
      <x:c r="E298" t="inlineStr">
        <x:is>
          <x:t xml:space="preserve">Moldovan</x:t>
        </x:is>
      </x:c>
      <x:c r="F298" t="inlineStr">
        <x:is>
          <x:t xml:space="preserve">Eastern Europe</x:t>
        </x:is>
      </x:c>
      <x:c r="G298" t="inlineStr">
        <x:is>
          <x:t xml:space="preserve">restaurant</x:t>
        </x:is>
      </x:c>
      <x:c r="H298" t="inlineStr">
        <x:is>
          <x:t xml:space="preserve">full_meal</x:t>
        </x:is>
      </x:c>
      <x:c r="I298" t="inlineStr">
        <x:is>
          <x:t xml:space="preserve">yes</x:t>
        </x:is>
      </x:c>
      <x:c r="J298" t="inlineStr">
        <x:is>
          <x:t xml:space="preserve">medium</x:t>
        </x:is>
      </x:c>
      <x:c r="K298" t="n">
        <x:v>47.027047</x:v>
      </x:c>
      <x:c r="L298" t="n">
        <x:v>28.794647</x:v>
      </x:c>
      <x:c r="M298" s="10" t="str"/>
      <x:c r="N298" s="10" t="str"/>
      <x:c r="O298" s="10" t="str"/>
      <x:c r="P298" s="10" t="str"/>
      <x:c r="Q298" s="12" t="str">
        <x:v>TAGGED_FROM_SPECIALTY</x:v>
      </x:c>
      <x:c r="R298" s="12" t="str">
        <x:v>No target food found in existing food_specialty; not a verified absence.</x:v>
      </x:c>
    </x:row>
    <x:row r="299">
      <x:c r="A299" t="inlineStr">
        <x:is>
          <x:t xml:space="preserve">node/10695546123</x:t>
        </x:is>
      </x:c>
      <x:c r="B299" t="inlineStr">
        <x:is>
          <x:t xml:space="preserve">Charmat</x:t>
        </x:is>
      </x:c>
      <x:c r="C299" t="inlineStr">
        <x:is>
          <x:t xml:space="preserve">classifications</x:t>
        </x:is>
      </x:c>
      <x:c r="D299" t="inlineStr">
        <x:is>
          <x:t xml:space="preserve">seafood</x:t>
        </x:is>
      </x:c>
      <x:c r="E299" t="inlineStr">
        <x:is>
          <x:t xml:space="preserve"/>
        </x:is>
      </x:c>
      <x:c r="F299" t="inlineStr">
        <x:is>
          <x:t xml:space="preserve"/>
        </x:is>
      </x:c>
      <x:c r="G299" t="inlineStr">
        <x:is>
          <x:t xml:space="preserve">restaurant; seafood_restaurant</x:t>
        </x:is>
      </x:c>
      <x:c r="H299" t="inlineStr">
        <x:is>
          <x:t xml:space="preserve">full_meal</x:t>
        </x:is>
      </x:c>
      <x:c r="I299" t="inlineStr">
        <x:is>
          <x:t xml:space="preserve">yes</x:t>
        </x:is>
      </x:c>
      <x:c r="J299" t="inlineStr">
        <x:is>
          <x:t xml:space="preserve">medium</x:t>
        </x:is>
      </x:c>
      <x:c r="K299" t="n">
        <x:v>47.025425</x:v>
      </x:c>
      <x:c r="L299" t="n">
        <x:v>28.83681</x:v>
      </x:c>
      <x:c r="M299" s="10" t="str"/>
      <x:c r="N299" s="10" t="str"/>
      <x:c r="O299" s="10" t="str"/>
      <x:c r="P299" s="10" t="str"/>
      <x:c r="Q299" s="12" t="str">
        <x:v>TAGGED_FROM_SPECIALTY</x:v>
      </x:c>
      <x:c r="R299" s="12" t="str">
        <x:v>No target food found in existing food_specialty; not a verified absence.</x:v>
      </x:c>
    </x:row>
    <x:row r="300">
      <x:c r="A300" t="inlineStr">
        <x:is>
          <x:t xml:space="preserve">node/10695546125</x:t>
        </x:is>
      </x:c>
      <x:c r="B300" t="inlineStr">
        <x:is>
          <x:t xml:space="preserve">Esushi</x:t>
        </x:is>
      </x:c>
      <x:c r="C300" t="inlineStr">
        <x:is>
          <x:t xml:space="preserve">classifications</x:t>
        </x:is>
      </x:c>
      <x:c r="D300" t="inlineStr">
        <x:is>
          <x:t xml:space="preserve">sushi</x:t>
        </x:is>
      </x:c>
      <x:c r="E300" t="inlineStr">
        <x:is>
          <x:t xml:space="preserve"/>
        </x:is>
      </x:c>
      <x:c r="F300" t="inlineStr">
        <x:is>
          <x:t xml:space="preserve"/>
        </x:is>
      </x:c>
      <x:c r="G300" t="inlineStr">
        <x:is>
          <x:t xml:space="preserve">restaurant; sushi_restaurant</x:t>
        </x:is>
      </x:c>
      <x:c r="H300" t="inlineStr">
        <x:is>
          <x:t xml:space="preserve">full_meal</x:t>
        </x:is>
      </x:c>
      <x:c r="I300" t="inlineStr">
        <x:is>
          <x:t xml:space="preserve">yes</x:t>
        </x:is>
      </x:c>
      <x:c r="J300" t="inlineStr">
        <x:is>
          <x:t xml:space="preserve">medium</x:t>
        </x:is>
      </x:c>
      <x:c r="K300" t="n">
        <x:v>47.04536</x:v>
      </x:c>
      <x:c r="L300" t="n">
        <x:v>28.891232</x:v>
      </x:c>
      <x:c r="M300" s="10" t="str"/>
      <x:c r="N300" s="10" t="str"/>
      <x:c r="O300" s="10" t="str"/>
      <x:c r="P300" s="10" t="str">
        <x:v>X</x:v>
      </x:c>
      <x:c r="Q300" s="12" t="str">
        <x:v>TAGGED_FROM_SPECIALTY</x:v>
      </x:c>
      <x:c r="R300" s="12" t="str">
        <x:v>food_specialty: sushi</x:v>
      </x:c>
    </x:row>
    <x:row r="301">
      <x:c r="A301" t="inlineStr">
        <x:is>
          <x:t xml:space="preserve">node/10717888299</x:t>
        </x:is>
      </x:c>
      <x:c r="B301" t="inlineStr">
        <x:is>
          <x:t xml:space="preserve">Sushi Family</x:t>
        </x:is>
      </x:c>
      <x:c r="C301" t="inlineStr">
        <x:is>
          <x:t xml:space="preserve">classifications</x:t>
        </x:is>
      </x:c>
      <x:c r="D301" t="inlineStr">
        <x:is>
          <x:t xml:space="preserve">sushi</x:t>
        </x:is>
      </x:c>
      <x:c r="E301" t="inlineStr">
        <x:is>
          <x:t xml:space="preserve"/>
        </x:is>
      </x:c>
      <x:c r="F301" t="inlineStr">
        <x:is>
          <x:t xml:space="preserve"/>
        </x:is>
      </x:c>
      <x:c r="G301" t="inlineStr">
        <x:is>
          <x:t xml:space="preserve">restaurant; sushi_restaurant</x:t>
        </x:is>
      </x:c>
      <x:c r="H301" t="inlineStr">
        <x:is>
          <x:t xml:space="preserve">full_meal</x:t>
        </x:is>
      </x:c>
      <x:c r="I301" t="inlineStr">
        <x:is>
          <x:t xml:space="preserve">yes</x:t>
        </x:is>
      </x:c>
      <x:c r="J301" t="inlineStr">
        <x:is>
          <x:t xml:space="preserve">medium</x:t>
        </x:is>
      </x:c>
      <x:c r="K301" t="n">
        <x:v>47.032787</x:v>
      </x:c>
      <x:c r="L301" t="n">
        <x:v>28.879014</x:v>
      </x:c>
      <x:c r="M301" s="10" t="str"/>
      <x:c r="N301" s="10" t="str"/>
      <x:c r="O301" s="10" t="str"/>
      <x:c r="P301" s="10" t="str">
        <x:v>X</x:v>
      </x:c>
      <x:c r="Q301" s="12" t="str">
        <x:v>TAGGED_FROM_SPECIALTY</x:v>
      </x:c>
      <x:c r="R301" s="12" t="str">
        <x:v>food_specialty: sushi</x:v>
      </x:c>
    </x:row>
    <x:row r="302">
      <x:c r="A302" t="inlineStr">
        <x:is>
          <x:t xml:space="preserve">node/11123413007</x:t>
        </x:is>
      </x:c>
      <x:c r="B302" t="inlineStr">
        <x:is>
          <x:t xml:space="preserve">Sushi Shop</x:t>
        </x:is>
      </x:c>
      <x:c r="C302" t="inlineStr">
        <x:is>
          <x:t xml:space="preserve">classifications</x:t>
        </x:is>
      </x:c>
      <x:c r="D302" t="inlineStr">
        <x:is>
          <x:t xml:space="preserve">sushi</x:t>
        </x:is>
      </x:c>
      <x:c r="E302" t="inlineStr">
        <x:is>
          <x:t xml:space="preserve"/>
        </x:is>
      </x:c>
      <x:c r="F302" t="inlineStr">
        <x:is>
          <x:t xml:space="preserve"/>
        </x:is>
      </x:c>
      <x:c r="G302" t="inlineStr">
        <x:is>
          <x:t xml:space="preserve">restaurant; sushi_restaurant</x:t>
        </x:is>
      </x:c>
      <x:c r="H302" t="inlineStr">
        <x:is>
          <x:t xml:space="preserve">full_meal</x:t>
        </x:is>
      </x:c>
      <x:c r="I302" t="inlineStr">
        <x:is>
          <x:t xml:space="preserve">yes</x:t>
        </x:is>
      </x:c>
      <x:c r="J302" t="inlineStr">
        <x:is>
          <x:t xml:space="preserve">medium</x:t>
        </x:is>
      </x:c>
      <x:c r="K302" t="n">
        <x:v>47.033734</x:v>
      </x:c>
      <x:c r="L302" t="n">
        <x:v>28.832425</x:v>
      </x:c>
      <x:c r="M302" s="10" t="str"/>
      <x:c r="N302" s="10" t="str"/>
      <x:c r="O302" s="10" t="str"/>
      <x:c r="P302" s="10" t="str">
        <x:v>X</x:v>
      </x:c>
      <x:c r="Q302" s="12" t="str">
        <x:v>TAGGED_FROM_SPECIALTY</x:v>
      </x:c>
      <x:c r="R302" s="12" t="str">
        <x:v>food_specialty: sushi</x:v>
      </x:c>
    </x:row>
    <x:row r="303">
      <x:c r="A303" t="inlineStr">
        <x:is>
          <x:t xml:space="preserve">node/11123413008</x:t>
        </x:is>
      </x:c>
      <x:c r="B303" t="inlineStr">
        <x:is>
          <x:t xml:space="preserve">Gosushi Premium</x:t>
        </x:is>
      </x:c>
      <x:c r="C303" t="inlineStr">
        <x:is>
          <x:t xml:space="preserve">classifications</x:t>
        </x:is>
      </x:c>
      <x:c r="D303" t="inlineStr">
        <x:is>
          <x:t xml:space="preserve">sushi</x:t>
        </x:is>
      </x:c>
      <x:c r="E303" t="inlineStr">
        <x:is>
          <x:t xml:space="preserve"/>
        </x:is>
      </x:c>
      <x:c r="F303" t="inlineStr">
        <x:is>
          <x:t xml:space="preserve"/>
        </x:is>
      </x:c>
      <x:c r="G303" t="inlineStr">
        <x:is>
          <x:t xml:space="preserve">restaurant; sushi_restaurant</x:t>
        </x:is>
      </x:c>
      <x:c r="H303" t="inlineStr">
        <x:is>
          <x:t xml:space="preserve">full_meal</x:t>
        </x:is>
      </x:c>
      <x:c r="I303" t="inlineStr">
        <x:is>
          <x:t xml:space="preserve">yes</x:t>
        </x:is>
      </x:c>
      <x:c r="J303" t="inlineStr">
        <x:is>
          <x:t xml:space="preserve">medium</x:t>
        </x:is>
      </x:c>
      <x:c r="K303" t="n">
        <x:v>47.033754</x:v>
      </x:c>
      <x:c r="L303" t="n">
        <x:v>28.832402</x:v>
      </x:c>
      <x:c r="M303" s="10" t="str"/>
      <x:c r="N303" s="10" t="str"/>
      <x:c r="O303" s="10" t="str"/>
      <x:c r="P303" s="10" t="str">
        <x:v>X</x:v>
      </x:c>
      <x:c r="Q303" s="12" t="str">
        <x:v>TAGGED_FROM_SPECIALTY</x:v>
      </x:c>
      <x:c r="R303" s="12" t="str">
        <x:v>food_specialty: sushi</x:v>
      </x:c>
    </x:row>
    <x:row r="304">
      <x:c r="A304" t="inlineStr">
        <x:is>
          <x:t xml:space="preserve">node/11139744316</x:t>
        </x:is>
      </x:c>
      <x:c r="B304" t="inlineStr">
        <x:is>
          <x:t xml:space="preserve">Nori</x:t>
        </x:is>
      </x:c>
      <x:c r="C304" t="inlineStr">
        <x:is>
          <x:t xml:space="preserve">classifications</x:t>
        </x:is>
      </x:c>
      <x:c r="D304" t="inlineStr">
        <x:is>
          <x:t xml:space="preserve">sushi</x:t>
        </x:is>
      </x:c>
      <x:c r="E304" t="inlineStr">
        <x:is>
          <x:t xml:space="preserve"/>
        </x:is>
      </x:c>
      <x:c r="F304" t="inlineStr">
        <x:is>
          <x:t xml:space="preserve"/>
        </x:is>
      </x:c>
      <x:c r="G304" t="inlineStr">
        <x:is>
          <x:t xml:space="preserve">restaurant; sushi_restaurant</x:t>
        </x:is>
      </x:c>
      <x:c r="H304" t="inlineStr">
        <x:is>
          <x:t xml:space="preserve">full_meal</x:t>
        </x:is>
      </x:c>
      <x:c r="I304" t="inlineStr">
        <x:is>
          <x:t xml:space="preserve">yes</x:t>
        </x:is>
      </x:c>
      <x:c r="J304" t="inlineStr">
        <x:is>
          <x:t xml:space="preserve">medium</x:t>
        </x:is>
      </x:c>
      <x:c r="K304" t="n">
        <x:v>47.056954</x:v>
      </x:c>
      <x:c r="L304" t="n">
        <x:v>28.866754</x:v>
      </x:c>
      <x:c r="M304" s="10" t="str"/>
      <x:c r="N304" s="10" t="str"/>
      <x:c r="O304" s="10" t="str"/>
      <x:c r="P304" s="10" t="str">
        <x:v>X</x:v>
      </x:c>
      <x:c r="Q304" s="12" t="str">
        <x:v>TAGGED_FROM_SPECIALTY</x:v>
      </x:c>
      <x:c r="R304" s="12" t="str">
        <x:v>food_specialty: sushi</x:v>
      </x:c>
    </x:row>
    <x:row r="305">
      <x:c r="A305" t="inlineStr">
        <x:is>
          <x:t xml:space="preserve">node/11148451035</x:t>
        </x:is>
      </x:c>
      <x:c r="B305" t="inlineStr">
        <x:is>
          <x:t xml:space="preserve">Samurai</x:t>
        </x:is>
      </x:c>
      <x:c r="C305" t="inlineStr">
        <x:is>
          <x:t xml:space="preserve">classifications</x:t>
        </x:is>
      </x:c>
      <x:c r="D305" t="inlineStr">
        <x:is>
          <x:t xml:space="preserve">sushi</x:t>
        </x:is>
      </x:c>
      <x:c r="E305" t="inlineStr">
        <x:is>
          <x:t xml:space="preserve"/>
        </x:is>
      </x:c>
      <x:c r="F305" t="inlineStr">
        <x:is>
          <x:t xml:space="preserve"/>
        </x:is>
      </x:c>
      <x:c r="G305" t="inlineStr">
        <x:is>
          <x:t xml:space="preserve">restaurant; sushi_restaurant</x:t>
        </x:is>
      </x:c>
      <x:c r="H305" t="inlineStr">
        <x:is>
          <x:t xml:space="preserve">full_meal</x:t>
        </x:is>
      </x:c>
      <x:c r="I305" t="inlineStr">
        <x:is>
          <x:t xml:space="preserve">yes</x:t>
        </x:is>
      </x:c>
      <x:c r="J305" t="inlineStr">
        <x:is>
          <x:t xml:space="preserve">medium</x:t>
        </x:is>
      </x:c>
      <x:c r="K305" t="n">
        <x:v>46.986093</x:v>
      </x:c>
      <x:c r="L305" t="n">
        <x:v>28.859065</x:v>
      </x:c>
      <x:c r="M305" s="10" t="str"/>
      <x:c r="N305" s="10" t="str"/>
      <x:c r="O305" s="10" t="str"/>
      <x:c r="P305" s="10" t="str">
        <x:v>X</x:v>
      </x:c>
      <x:c r="Q305" s="12" t="str">
        <x:v>TAGGED_FROM_SPECIALTY</x:v>
      </x:c>
      <x:c r="R305" s="12" t="str">
        <x:v>food_specialty: sushi</x:v>
      </x:c>
    </x:row>
    <x:row r="306">
      <x:c r="A306" t="inlineStr">
        <x:is>
          <x:t xml:space="preserve">node/11149666561</x:t>
        </x:is>
      </x:c>
      <x:c r="B306" t="inlineStr">
        <x:is>
          <x:t xml:space="preserve">Andy's Pizza</x:t>
        </x:is>
      </x:c>
      <x:c r="C306" t="inlineStr">
        <x:is>
          <x:t xml:space="preserve">classifications</x:t>
        </x:is>
      </x:c>
      <x:c r="D306" t="inlineStr">
        <x:is>
          <x:t xml:space="preserve">pizza</x:t>
        </x:is>
      </x:c>
      <x:c r="E306" t="inlineStr">
        <x:is>
          <x:t xml:space="preserve"/>
        </x:is>
      </x:c>
      <x:c r="F306" t="inlineStr">
        <x:is>
          <x:t xml:space="preserve"/>
        </x:is>
      </x:c>
      <x:c r="G306" t="inlineStr">
        <x:is>
          <x:t xml:space="preserve">pizzeria; restaurant</x:t>
        </x:is>
      </x:c>
      <x:c r="H306" t="inlineStr">
        <x:is>
          <x:t xml:space="preserve">full_meal</x:t>
        </x:is>
      </x:c>
      <x:c r="I306" t="inlineStr">
        <x:is>
          <x:t xml:space="preserve">yes</x:t>
        </x:is>
      </x:c>
      <x:c r="J306" t="inlineStr">
        <x:is>
          <x:t xml:space="preserve">medium</x:t>
        </x:is>
      </x:c>
      <x:c r="K306" t="n">
        <x:v>47.068689</x:v>
      </x:c>
      <x:c r="L306" t="n">
        <x:v>28.888106</x:v>
      </x:c>
      <x:c r="M306" s="10" t="str"/>
      <x:c r="N306" s="10" t="str">
        <x:v>X</x:v>
      </x:c>
      <x:c r="O306" s="10" t="str"/>
      <x:c r="P306" s="10" t="str"/>
      <x:c r="Q306" s="12" t="str">
        <x:v>TAGGED_FROM_SPECIALTY</x:v>
      </x:c>
      <x:c r="R306" s="12" t="str">
        <x:v>food_specialty: pizza</x:v>
      </x:c>
    </x:row>
    <x:row r="307">
      <x:c r="A307" t="inlineStr">
        <x:is>
          <x:t xml:space="preserve">node/11149680129</x:t>
        </x:is>
      </x:c>
      <x:c r="B307" t="inlineStr">
        <x:is>
          <x:t xml:space="preserve">Beef House</x:t>
        </x:is>
      </x:c>
      <x:c r="C307" t="inlineStr">
        <x:is>
          <x:t xml:space="preserve">classifications</x:t>
        </x:is>
      </x:c>
      <x:c r="D307" t="inlineStr">
        <x:is>
          <x:t xml:space="preserve">grill</x:t>
        </x:is>
      </x:c>
      <x:c r="E307" t="inlineStr">
        <x:is>
          <x:t xml:space="preserve"/>
        </x:is>
      </x:c>
      <x:c r="F307" t="inlineStr">
        <x:is>
          <x:t xml:space="preserve"/>
        </x:is>
      </x:c>
      <x:c r="G307" t="inlineStr">
        <x:is>
          <x:t xml:space="preserve">fast_food; grill_house</x:t>
        </x:is>
      </x:c>
      <x:c r="H307" t="inlineStr">
        <x:is>
          <x:t xml:space="preserve">full_meal</x:t>
        </x:is>
      </x:c>
      <x:c r="I307" t="inlineStr">
        <x:is>
          <x:t xml:space="preserve">yes</x:t>
        </x:is>
      </x:c>
      <x:c r="J307" t="inlineStr">
        <x:is>
          <x:t xml:space="preserve">medium</x:t>
        </x:is>
      </x:c>
      <x:c r="K307" t="n">
        <x:v>47.004564</x:v>
      </x:c>
      <x:c r="L307" t="n">
        <x:v>28.841229</x:v>
      </x:c>
      <x:c r="M307" s="10" t="str"/>
      <x:c r="N307" s="10" t="str"/>
      <x:c r="O307" s="10" t="str"/>
      <x:c r="P307" s="10" t="str"/>
      <x:c r="Q307" s="12" t="str">
        <x:v>TAGGED_FROM_SPECIALTY</x:v>
      </x:c>
      <x:c r="R307" s="12" t="str">
        <x:v>No target food found in existing food_specialty; not a verified absence.</x:v>
      </x:c>
    </x:row>
    <x:row r="308">
      <x:c r="A308" t="inlineStr">
        <x:is>
          <x:t xml:space="preserve">node/11149680133</x:t>
        </x:is>
      </x:c>
      <x:c r="B308" t="inlineStr">
        <x:is>
          <x:t xml:space="preserve">Andy's Express</x:t>
        </x:is>
      </x:c>
      <x:c r="C308" t="inlineStr">
        <x:is>
          <x:t xml:space="preserve">classifications</x:t>
        </x:is>
      </x:c>
      <x:c r="D308" t="inlineStr">
        <x:is>
          <x:t xml:space="preserve">pizza; soup</x:t>
        </x:is>
      </x:c>
      <x:c r="E308" t="inlineStr">
        <x:is>
          <x:t xml:space="preserve"/>
        </x:is>
      </x:c>
      <x:c r="F308" t="inlineStr">
        <x:is>
          <x:t xml:space="preserve"/>
        </x:is>
      </x:c>
      <x:c r="G308" t="inlineStr">
        <x:is>
          <x:t xml:space="preserve">pizzeria; restaurant</x:t>
        </x:is>
      </x:c>
      <x:c r="H308" t="inlineStr">
        <x:is>
          <x:t xml:space="preserve">full_meal</x:t>
        </x:is>
      </x:c>
      <x:c r="I308" t="inlineStr">
        <x:is>
          <x:t xml:space="preserve">yes</x:t>
        </x:is>
      </x:c>
      <x:c r="J308" t="inlineStr">
        <x:is>
          <x:t xml:space="preserve">medium</x:t>
        </x:is>
      </x:c>
      <x:c r="K308" t="n">
        <x:v>47.004385</x:v>
      </x:c>
      <x:c r="L308" t="n">
        <x:v>28.841102</x:v>
      </x:c>
      <x:c r="M308" s="10" t="str"/>
      <x:c r="N308" s="10" t="str">
        <x:v>X</x:v>
      </x:c>
      <x:c r="O308" s="10" t="str"/>
      <x:c r="P308" s="10" t="str"/>
      <x:c r="Q308" s="12" t="str">
        <x:v>TAGGED_FROM_SPECIALTY</x:v>
      </x:c>
      <x:c r="R308" s="12" t="str">
        <x:v>food_specialty: pizza; soup</x:v>
      </x:c>
    </x:row>
    <x:row r="309">
      <x:c r="A309" t="inlineStr">
        <x:is>
          <x:t xml:space="preserve">node/11165264915</x:t>
        </x:is>
      </x:c>
      <x:c r="B309" t="inlineStr">
        <x:is>
          <x:t xml:space="preserve">Chernomorka</x:t>
        </x:is>
      </x:c>
      <x:c r="C309" t="inlineStr">
        <x:is>
          <x:t xml:space="preserve">classifications</x:t>
        </x:is>
      </x:c>
      <x:c r="D309" t="inlineStr">
        <x:is>
          <x:t xml:space="preserve">seafood</x:t>
        </x:is>
      </x:c>
      <x:c r="E309" t="inlineStr">
        <x:is>
          <x:t xml:space="preserve"/>
        </x:is>
      </x:c>
      <x:c r="F309" t="inlineStr">
        <x:is>
          <x:t xml:space="preserve"/>
        </x:is>
      </x:c>
      <x:c r="G309" t="inlineStr">
        <x:is>
          <x:t xml:space="preserve">restaurant; seafood_restaurant</x:t>
        </x:is>
      </x:c>
      <x:c r="H309" t="inlineStr">
        <x:is>
          <x:t xml:space="preserve">full_meal</x:t>
        </x:is>
      </x:c>
      <x:c r="I309" t="inlineStr">
        <x:is>
          <x:t xml:space="preserve">yes</x:t>
        </x:is>
      </x:c>
      <x:c r="J309" t="inlineStr">
        <x:is>
          <x:t xml:space="preserve">medium</x:t>
        </x:is>
      </x:c>
      <x:c r="K309" t="n">
        <x:v>47.045655</x:v>
      </x:c>
      <x:c r="L309" t="n">
        <x:v>28.862296</x:v>
      </x:c>
      <x:c r="M309" s="10" t="str"/>
      <x:c r="N309" s="10" t="str"/>
      <x:c r="O309" s="10" t="str"/>
      <x:c r="P309" s="10" t="str"/>
      <x:c r="Q309" s="12" t="str">
        <x:v>TAGGED_FROM_SPECIALTY</x:v>
      </x:c>
      <x:c r="R309" s="12" t="str">
        <x:v>No target food found in existing food_specialty; not a verified absence.</x:v>
      </x:c>
    </x:row>
    <x:row r="310">
      <x:c r="A310" t="inlineStr">
        <x:is>
          <x:t xml:space="preserve">node/11168661577</x:t>
        </x:is>
      </x:c>
      <x:c r="B310" t="inlineStr">
        <x:is>
          <x:t xml:space="preserve">Sumeshi</x:t>
        </x:is>
      </x:c>
      <x:c r="C310" t="inlineStr">
        <x:is>
          <x:t xml:space="preserve">classifications</x:t>
        </x:is>
      </x:c>
      <x:c r="D310" t="inlineStr">
        <x:is>
          <x:t xml:space="preserve">sushi</x:t>
        </x:is>
      </x:c>
      <x:c r="E310" t="inlineStr">
        <x:is>
          <x:t xml:space="preserve"/>
        </x:is>
      </x:c>
      <x:c r="F310" t="inlineStr">
        <x:is>
          <x:t xml:space="preserve"/>
        </x:is>
      </x:c>
      <x:c r="G310" t="inlineStr">
        <x:is>
          <x:t xml:space="preserve">restaurant; sushi_restaurant</x:t>
        </x:is>
      </x:c>
      <x:c r="H310" t="inlineStr">
        <x:is>
          <x:t xml:space="preserve">full_meal</x:t>
        </x:is>
      </x:c>
      <x:c r="I310" t="inlineStr">
        <x:is>
          <x:t xml:space="preserve">yes</x:t>
        </x:is>
      </x:c>
      <x:c r="J310" t="inlineStr">
        <x:is>
          <x:t xml:space="preserve">medium</x:t>
        </x:is>
      </x:c>
      <x:c r="K310" t="n">
        <x:v>47.015264</x:v>
      </x:c>
      <x:c r="L310" t="n">
        <x:v>28.856516</x:v>
      </x:c>
      <x:c r="M310" s="10" t="str"/>
      <x:c r="N310" s="10" t="str"/>
      <x:c r="O310" s="10" t="str"/>
      <x:c r="P310" s="10" t="str">
        <x:v>X</x:v>
      </x:c>
      <x:c r="Q310" s="12" t="str">
        <x:v>TAGGED_FROM_SPECIALTY</x:v>
      </x:c>
      <x:c r="R310" s="12" t="str">
        <x:v>food_specialty: sushi</x:v>
      </x:c>
    </x:row>
    <x:row r="311">
      <x:c r="A311" t="inlineStr">
        <x:is>
          <x:t xml:space="preserve">node/11278003879</x:t>
        </x:is>
      </x:c>
      <x:c r="B311" t="inlineStr">
        <x:is>
          <x:t xml:space="preserve">Katana Sushi</x:t>
        </x:is>
      </x:c>
      <x:c r="C311" t="inlineStr">
        <x:is>
          <x:t xml:space="preserve">classifications</x:t>
        </x:is>
      </x:c>
      <x:c r="D311" t="inlineStr">
        <x:is>
          <x:t xml:space="preserve">sushi</x:t>
        </x:is>
      </x:c>
      <x:c r="E311" t="inlineStr">
        <x:is>
          <x:t xml:space="preserve"/>
        </x:is>
      </x:c>
      <x:c r="F311" t="inlineStr">
        <x:is>
          <x:t xml:space="preserve"/>
        </x:is>
      </x:c>
      <x:c r="G311" t="inlineStr">
        <x:is>
          <x:t xml:space="preserve">restaurant; sushi_restaurant</x:t>
        </x:is>
      </x:c>
      <x:c r="H311" t="inlineStr">
        <x:is>
          <x:t xml:space="preserve">full_meal</x:t>
        </x:is>
      </x:c>
      <x:c r="I311" t="inlineStr">
        <x:is>
          <x:t xml:space="preserve">yes</x:t>
        </x:is>
      </x:c>
      <x:c r="J311" t="inlineStr">
        <x:is>
          <x:t xml:space="preserve">medium</x:t>
        </x:is>
      </x:c>
      <x:c r="K311" t="n">
        <x:v>47.025803</x:v>
      </x:c>
      <x:c r="L311" t="n">
        <x:v>28.83919</x:v>
      </x:c>
      <x:c r="M311" s="10" t="str"/>
      <x:c r="N311" s="10" t="str"/>
      <x:c r="O311" s="10" t="str"/>
      <x:c r="P311" s="10" t="str">
        <x:v>X</x:v>
      </x:c>
      <x:c r="Q311" s="12" t="str">
        <x:v>TAGGED_FROM_SPECIALTY</x:v>
      </x:c>
      <x:c r="R311" s="12" t="str">
        <x:v>food_specialty: sushi</x:v>
      </x:c>
    </x:row>
    <x:row r="312">
      <x:c r="A312" t="inlineStr">
        <x:is>
          <x:t xml:space="preserve">node/11294559770</x:t>
        </x:is>
      </x:c>
      <x:c r="B312" t="inlineStr">
        <x:is>
          <x:t xml:space="preserve">Astoria Seafood</x:t>
        </x:is>
      </x:c>
      <x:c r="C312" t="inlineStr">
        <x:is>
          <x:t xml:space="preserve">classifications</x:t>
        </x:is>
      </x:c>
      <x:c r="D312" t="inlineStr">
        <x:is>
          <x:t xml:space="preserve">seafood</x:t>
        </x:is>
      </x:c>
      <x:c r="E312" t="inlineStr">
        <x:is>
          <x:t xml:space="preserve"/>
        </x:is>
      </x:c>
      <x:c r="F312" t="inlineStr">
        <x:is>
          <x:t xml:space="preserve"/>
        </x:is>
      </x:c>
      <x:c r="G312" t="inlineStr">
        <x:is>
          <x:t xml:space="preserve">restaurant; seafood_restaurant</x:t>
        </x:is>
      </x:c>
      <x:c r="H312" t="inlineStr">
        <x:is>
          <x:t xml:space="preserve">full_meal</x:t>
        </x:is>
      </x:c>
      <x:c r="I312" t="inlineStr">
        <x:is>
          <x:t xml:space="preserve">yes</x:t>
        </x:is>
      </x:c>
      <x:c r="J312" t="inlineStr">
        <x:is>
          <x:t xml:space="preserve">medium</x:t>
        </x:is>
      </x:c>
      <x:c r="K312" t="n">
        <x:v>47.040919</x:v>
      </x:c>
      <x:c r="L312" t="n">
        <x:v>28.889228</x:v>
      </x:c>
      <x:c r="M312" s="10" t="str"/>
      <x:c r="N312" s="10" t="str"/>
      <x:c r="O312" s="10" t="str"/>
      <x:c r="P312" s="10" t="str"/>
      <x:c r="Q312" s="12" t="str">
        <x:v>TAGGED_FROM_SPECIALTY</x:v>
      </x:c>
      <x:c r="R312" s="12" t="str">
        <x:v>No target food found in existing food_specialty; not a verified absence.</x:v>
      </x:c>
    </x:row>
    <x:row r="313">
      <x:c r="A313" t="inlineStr">
        <x:is>
          <x:t xml:space="preserve">node/11305979289</x:t>
        </x:is>
      </x:c>
      <x:c r="B313" t="inlineStr">
        <x:is>
          <x:t xml:space="preserve">Sumo</x:t>
        </x:is>
      </x:c>
      <x:c r="C313" t="inlineStr">
        <x:is>
          <x:t xml:space="preserve">classifications</x:t>
        </x:is>
      </x:c>
      <x:c r="D313" t="inlineStr">
        <x:is>
          <x:t xml:space="preserve">sushi</x:t>
        </x:is>
      </x:c>
      <x:c r="E313" t="inlineStr">
        <x:is>
          <x:t xml:space="preserve"/>
        </x:is>
      </x:c>
      <x:c r="F313" t="inlineStr">
        <x:is>
          <x:t xml:space="preserve"/>
        </x:is>
      </x:c>
      <x:c r="G313" t="inlineStr">
        <x:is>
          <x:t xml:space="preserve">restaurant; sushi_restaurant</x:t>
        </x:is>
      </x:c>
      <x:c r="H313" t="inlineStr">
        <x:is>
          <x:t xml:space="preserve">full_meal</x:t>
        </x:is>
      </x:c>
      <x:c r="I313" t="inlineStr">
        <x:is>
          <x:t xml:space="preserve">yes</x:t>
        </x:is>
      </x:c>
      <x:c r="J313" t="inlineStr">
        <x:is>
          <x:t xml:space="preserve">medium</x:t>
        </x:is>
      </x:c>
      <x:c r="K313" t="n">
        <x:v>47.020544</x:v>
      </x:c>
      <x:c r="L313" t="n">
        <x:v>28.829097</x:v>
      </x:c>
      <x:c r="M313" s="10" t="str"/>
      <x:c r="N313" s="10" t="str"/>
      <x:c r="O313" s="10" t="str"/>
      <x:c r="P313" s="10" t="str">
        <x:v>X</x:v>
      </x:c>
      <x:c r="Q313" s="12" t="str">
        <x:v>TAGGED_FROM_SPECIALTY</x:v>
      </x:c>
      <x:c r="R313" s="12" t="str">
        <x:v>food_specialty: sushi</x:v>
      </x:c>
    </x:row>
    <x:row r="314">
      <x:c r="A314" t="inlineStr">
        <x:is>
          <x:t xml:space="preserve">node/11630387047</x:t>
        </x:is>
      </x:c>
      <x:c r="B314" t="inlineStr">
        <x:is>
          <x:t xml:space="preserve">Pizza Mania</x:t>
        </x:is>
      </x:c>
      <x:c r="C314" t="inlineStr">
        <x:is>
          <x:t xml:space="preserve">classifications</x:t>
        </x:is>
      </x:c>
      <x:c r="D314" t="inlineStr">
        <x:is>
          <x:t xml:space="preserve">pizza</x:t>
        </x:is>
      </x:c>
      <x:c r="E314" t="inlineStr">
        <x:is>
          <x:t xml:space="preserve"/>
        </x:is>
      </x:c>
      <x:c r="F314" t="inlineStr">
        <x:is>
          <x:t xml:space="preserve"/>
        </x:is>
      </x:c>
      <x:c r="G314" t="inlineStr">
        <x:is>
          <x:t xml:space="preserve">pizzeria; restaurant</x:t>
        </x:is>
      </x:c>
      <x:c r="H314" t="inlineStr">
        <x:is>
          <x:t xml:space="preserve">full_meal</x:t>
        </x:is>
      </x:c>
      <x:c r="I314" t="inlineStr">
        <x:is>
          <x:t xml:space="preserve">yes</x:t>
        </x:is>
      </x:c>
      <x:c r="J314" t="inlineStr">
        <x:is>
          <x:t xml:space="preserve">medium</x:t>
        </x:is>
      </x:c>
      <x:c r="K314" t="n">
        <x:v>46.943586</x:v>
      </x:c>
      <x:c r="L314" t="n">
        <x:v>28.925069</x:v>
      </x:c>
      <x:c r="M314" s="10" t="str"/>
      <x:c r="N314" s="10" t="str">
        <x:v>X</x:v>
      </x:c>
      <x:c r="O314" s="10" t="str"/>
      <x:c r="P314" s="10" t="str"/>
      <x:c r="Q314" s="12" t="str">
        <x:v>TAGGED_FROM_SPECIALTY</x:v>
      </x:c>
      <x:c r="R314" s="12" t="str">
        <x:v>food_specialty: pizza</x:v>
      </x:c>
    </x:row>
    <x:row r="315">
      <x:c r="A315" t="inlineStr">
        <x:is>
          <x:t xml:space="preserve">node/11677889088</x:t>
        </x:is>
      </x:c>
      <x:c r="B315" t="inlineStr">
        <x:is>
          <x:t xml:space="preserve">Esushi</x:t>
        </x:is>
      </x:c>
      <x:c r="C315" t="inlineStr">
        <x:is>
          <x:t xml:space="preserve">classifications</x:t>
        </x:is>
      </x:c>
      <x:c r="D315" t="inlineStr">
        <x:is>
          <x:t xml:space="preserve">sushi</x:t>
        </x:is>
      </x:c>
      <x:c r="E315" t="inlineStr">
        <x:is>
          <x:t xml:space="preserve"/>
        </x:is>
      </x:c>
      <x:c r="F315" t="inlineStr">
        <x:is>
          <x:t xml:space="preserve"/>
        </x:is>
      </x:c>
      <x:c r="G315" t="inlineStr">
        <x:is>
          <x:t xml:space="preserve">restaurant; sushi_restaurant</x:t>
        </x:is>
      </x:c>
      <x:c r="H315" t="inlineStr">
        <x:is>
          <x:t xml:space="preserve">full_meal</x:t>
        </x:is>
      </x:c>
      <x:c r="I315" t="inlineStr">
        <x:is>
          <x:t xml:space="preserve">yes</x:t>
        </x:is>
      </x:c>
      <x:c r="J315" t="inlineStr">
        <x:is>
          <x:t xml:space="preserve">medium</x:t>
        </x:is>
      </x:c>
      <x:c r="K315" t="n">
        <x:v>47.053284</x:v>
      </x:c>
      <x:c r="L315" t="n">
        <x:v>28.864357</x:v>
      </x:c>
      <x:c r="M315" s="10" t="str"/>
      <x:c r="N315" s="10" t="str"/>
      <x:c r="O315" s="10" t="str"/>
      <x:c r="P315" s="10" t="str">
        <x:v>X</x:v>
      </x:c>
      <x:c r="Q315" s="12" t="str">
        <x:v>TAGGED_FROM_SPECIALTY</x:v>
      </x:c>
      <x:c r="R315" s="12" t="str">
        <x:v>food_specialty: sushi</x:v>
      </x:c>
    </x:row>
    <x:row r="316">
      <x:c r="A316" t="inlineStr">
        <x:is>
          <x:t xml:space="preserve">node/11677889091</x:t>
        </x:is>
      </x:c>
      <x:c r="B316" t="inlineStr">
        <x:is>
          <x:t xml:space="preserve">Tokyo Sushi</x:t>
        </x:is>
      </x:c>
      <x:c r="C316" t="inlineStr">
        <x:is>
          <x:t xml:space="preserve">classifications</x:t>
        </x:is>
      </x:c>
      <x:c r="D316" t="inlineStr">
        <x:is>
          <x:t xml:space="preserve">sushi</x:t>
        </x:is>
      </x:c>
      <x:c r="E316" t="inlineStr">
        <x:is>
          <x:t xml:space="preserve"/>
        </x:is>
      </x:c>
      <x:c r="F316" t="inlineStr">
        <x:is>
          <x:t xml:space="preserve"/>
        </x:is>
      </x:c>
      <x:c r="G316" t="inlineStr">
        <x:is>
          <x:t xml:space="preserve">restaurant; sushi_restaurant</x:t>
        </x:is>
      </x:c>
      <x:c r="H316" t="inlineStr">
        <x:is>
          <x:t xml:space="preserve">full_meal</x:t>
        </x:is>
      </x:c>
      <x:c r="I316" t="inlineStr">
        <x:is>
          <x:t xml:space="preserve">yes</x:t>
        </x:is>
      </x:c>
      <x:c r="J316" t="inlineStr">
        <x:is>
          <x:t xml:space="preserve">medium</x:t>
        </x:is>
      </x:c>
      <x:c r="K316" t="n">
        <x:v>47.055909</x:v>
      </x:c>
      <x:c r="L316" t="n">
        <x:v>28.864353</x:v>
      </x:c>
      <x:c r="M316" s="10" t="str"/>
      <x:c r="N316" s="10" t="str"/>
      <x:c r="O316" s="10" t="str"/>
      <x:c r="P316" s="10" t="str">
        <x:v>X</x:v>
      </x:c>
      <x:c r="Q316" s="12" t="str">
        <x:v>TAGGED_FROM_SPECIALTY</x:v>
      </x:c>
      <x:c r="R316" s="12" t="str">
        <x:v>food_specialty: sushi</x:v>
      </x:c>
    </x:row>
    <x:row r="317">
      <x:c r="A317" t="inlineStr">
        <x:is>
          <x:t xml:space="preserve">node/11677889092</x:t>
        </x:is>
      </x:c>
      <x:c r="B317" t="inlineStr">
        <x:is>
          <x:t xml:space="preserve">Tokyo Sushi</x:t>
        </x:is>
      </x:c>
      <x:c r="C317" t="inlineStr">
        <x:is>
          <x:t xml:space="preserve">classifications</x:t>
        </x:is>
      </x:c>
      <x:c r="D317" t="inlineStr">
        <x:is>
          <x:t xml:space="preserve">sushi</x:t>
        </x:is>
      </x:c>
      <x:c r="E317" t="inlineStr">
        <x:is>
          <x:t xml:space="preserve"/>
        </x:is>
      </x:c>
      <x:c r="F317" t="inlineStr">
        <x:is>
          <x:t xml:space="preserve"/>
        </x:is>
      </x:c>
      <x:c r="G317" t="inlineStr">
        <x:is>
          <x:t xml:space="preserve">restaurant; sushi_restaurant</x:t>
        </x:is>
      </x:c>
      <x:c r="H317" t="inlineStr">
        <x:is>
          <x:t xml:space="preserve">full_meal</x:t>
        </x:is>
      </x:c>
      <x:c r="I317" t="inlineStr">
        <x:is>
          <x:t xml:space="preserve">yes</x:t>
        </x:is>
      </x:c>
      <x:c r="J317" t="inlineStr">
        <x:is>
          <x:t xml:space="preserve">medium</x:t>
        </x:is>
      </x:c>
      <x:c r="K317" t="n">
        <x:v>47.015094</x:v>
      </x:c>
      <x:c r="L317" t="n">
        <x:v>28.854048</x:v>
      </x:c>
      <x:c r="M317" s="10" t="str"/>
      <x:c r="N317" s="10" t="str"/>
      <x:c r="O317" s="10" t="str"/>
      <x:c r="P317" s="10" t="str">
        <x:v>X</x:v>
      </x:c>
      <x:c r="Q317" s="12" t="str">
        <x:v>TAGGED_FROM_SPECIALTY</x:v>
      </x:c>
      <x:c r="R317" s="12" t="str">
        <x:v>food_specialty: sushi</x:v>
      </x:c>
    </x:row>
    <x:row r="318">
      <x:c r="A318" t="inlineStr">
        <x:is>
          <x:t xml:space="preserve">node/11679009035</x:t>
        </x:is>
      </x:c>
      <x:c r="B318" t="inlineStr">
        <x:is>
          <x:t xml:space="preserve">Yapona Mama</x:t>
        </x:is>
      </x:c>
      <x:c r="C318" t="inlineStr">
        <x:is>
          <x:t xml:space="preserve">classifications</x:t>
        </x:is>
      </x:c>
      <x:c r="D318" t="inlineStr">
        <x:is>
          <x:t xml:space="preserve">sushi</x:t>
        </x:is>
      </x:c>
      <x:c r="E318" t="inlineStr">
        <x:is>
          <x:t xml:space="preserve"/>
        </x:is>
      </x:c>
      <x:c r="F318" t="inlineStr">
        <x:is>
          <x:t xml:space="preserve"/>
        </x:is>
      </x:c>
      <x:c r="G318" t="inlineStr">
        <x:is>
          <x:t xml:space="preserve">restaurant; sushi_restaurant</x:t>
        </x:is>
      </x:c>
      <x:c r="H318" t="inlineStr">
        <x:is>
          <x:t xml:space="preserve">full_meal</x:t>
        </x:is>
      </x:c>
      <x:c r="I318" t="inlineStr">
        <x:is>
          <x:t xml:space="preserve">yes</x:t>
        </x:is>
      </x:c>
      <x:c r="J318" t="inlineStr">
        <x:is>
          <x:t xml:space="preserve">medium</x:t>
        </x:is>
      </x:c>
      <x:c r="K318" t="n">
        <x:v>46.993012</x:v>
      </x:c>
      <x:c r="L318" t="n">
        <x:v>28.858747</x:v>
      </x:c>
      <x:c r="M318" s="10" t="str"/>
      <x:c r="N318" s="10" t="str"/>
      <x:c r="O318" s="10" t="str"/>
      <x:c r="P318" s="10" t="str">
        <x:v>X</x:v>
      </x:c>
      <x:c r="Q318" s="12" t="str">
        <x:v>TAGGED_FROM_SPECIALTY</x:v>
      </x:c>
      <x:c r="R318" s="12" t="str">
        <x:v>food_specialty: sushi</x:v>
      </x:c>
    </x:row>
    <x:row r="319">
      <x:c r="A319" t="inlineStr">
        <x:is>
          <x:t xml:space="preserve">node/11679009036</x:t>
        </x:is>
      </x:c>
      <x:c r="B319" t="inlineStr">
        <x:is>
          <x:t xml:space="preserve">Sushka</x:t>
        </x:is>
      </x:c>
      <x:c r="C319" t="inlineStr">
        <x:is>
          <x:t xml:space="preserve">classifications</x:t>
        </x:is>
      </x:c>
      <x:c r="D319" t="inlineStr">
        <x:is>
          <x:t xml:space="preserve">sushi</x:t>
        </x:is>
      </x:c>
      <x:c r="E319" t="inlineStr">
        <x:is>
          <x:t xml:space="preserve"/>
        </x:is>
      </x:c>
      <x:c r="F319" t="inlineStr">
        <x:is>
          <x:t xml:space="preserve"/>
        </x:is>
      </x:c>
      <x:c r="G319" t="inlineStr">
        <x:is>
          <x:t xml:space="preserve">restaurant; sushi_restaurant</x:t>
        </x:is>
      </x:c>
      <x:c r="H319" t="inlineStr">
        <x:is>
          <x:t xml:space="preserve">full_meal</x:t>
        </x:is>
      </x:c>
      <x:c r="I319" t="inlineStr">
        <x:is>
          <x:t xml:space="preserve">yes</x:t>
        </x:is>
      </x:c>
      <x:c r="J319" t="inlineStr">
        <x:is>
          <x:t xml:space="preserve">medium</x:t>
        </x:is>
      </x:c>
      <x:c r="K319" t="n">
        <x:v>47.019362</x:v>
      </x:c>
      <x:c r="L319" t="n">
        <x:v>28.827516</x:v>
      </x:c>
      <x:c r="M319" s="10" t="str"/>
      <x:c r="N319" s="10" t="str"/>
      <x:c r="O319" s="10" t="str"/>
      <x:c r="P319" s="10" t="str">
        <x:v>X</x:v>
      </x:c>
      <x:c r="Q319" s="12" t="str">
        <x:v>TAGGED_FROM_SPECIALTY</x:v>
      </x:c>
      <x:c r="R319" s="12" t="str">
        <x:v>food_specialty: sushi</x:v>
      </x:c>
    </x:row>
    <x:row r="320">
      <x:c r="A320" t="inlineStr">
        <x:is>
          <x:t xml:space="preserve">node/11679091706</x:t>
        </x:is>
      </x:c>
      <x:c r="B320" t="inlineStr">
        <x:is>
          <x:t xml:space="preserve">Sushka</x:t>
        </x:is>
      </x:c>
      <x:c r="C320" t="inlineStr">
        <x:is>
          <x:t xml:space="preserve">classifications</x:t>
        </x:is>
      </x:c>
      <x:c r="D320" t="inlineStr">
        <x:is>
          <x:t xml:space="preserve">sushi</x:t>
        </x:is>
      </x:c>
      <x:c r="E320" t="inlineStr">
        <x:is>
          <x:t xml:space="preserve"/>
        </x:is>
      </x:c>
      <x:c r="F320" t="inlineStr">
        <x:is>
          <x:t xml:space="preserve"/>
        </x:is>
      </x:c>
      <x:c r="G320" t="inlineStr">
        <x:is>
          <x:t xml:space="preserve">restaurant; sushi_restaurant</x:t>
        </x:is>
      </x:c>
      <x:c r="H320" t="inlineStr">
        <x:is>
          <x:t xml:space="preserve">full_meal</x:t>
        </x:is>
      </x:c>
      <x:c r="I320" t="inlineStr">
        <x:is>
          <x:t xml:space="preserve">yes</x:t>
        </x:is>
      </x:c>
      <x:c r="J320" t="inlineStr">
        <x:is>
          <x:t xml:space="preserve">medium</x:t>
        </x:is>
      </x:c>
      <x:c r="K320" t="n">
        <x:v>47.036721</x:v>
      </x:c>
      <x:c r="L320" t="n">
        <x:v>28.811084</x:v>
      </x:c>
      <x:c r="M320" s="10" t="str"/>
      <x:c r="N320" s="10" t="str"/>
      <x:c r="O320" s="10" t="str"/>
      <x:c r="P320" s="10" t="str">
        <x:v>X</x:v>
      </x:c>
      <x:c r="Q320" s="12" t="str">
        <x:v>TAGGED_FROM_SPECIALTY</x:v>
      </x:c>
      <x:c r="R320" s="12" t="str">
        <x:v>food_specialty: sushi</x:v>
      </x:c>
    </x:row>
    <x:row r="321">
      <x:c r="A321" t="inlineStr">
        <x:is>
          <x:t xml:space="preserve">node/11679091707</x:t>
        </x:is>
      </x:c>
      <x:c r="B321" t="inlineStr">
        <x:is>
          <x:t xml:space="preserve">Takumi</x:t>
        </x:is>
      </x:c>
      <x:c r="C321" t="inlineStr">
        <x:is>
          <x:t xml:space="preserve">classifications</x:t>
        </x:is>
      </x:c>
      <x:c r="D321" t="inlineStr">
        <x:is>
          <x:t xml:space="preserve">sushi</x:t>
        </x:is>
      </x:c>
      <x:c r="E321" t="inlineStr">
        <x:is>
          <x:t xml:space="preserve"/>
        </x:is>
      </x:c>
      <x:c r="F321" t="inlineStr">
        <x:is>
          <x:t xml:space="preserve"/>
        </x:is>
      </x:c>
      <x:c r="G321" t="inlineStr">
        <x:is>
          <x:t xml:space="preserve">restaurant; sushi_restaurant</x:t>
        </x:is>
      </x:c>
      <x:c r="H321" t="inlineStr">
        <x:is>
          <x:t xml:space="preserve">full_meal</x:t>
        </x:is>
      </x:c>
      <x:c r="I321" t="inlineStr">
        <x:is>
          <x:t xml:space="preserve">yes</x:t>
        </x:is>
      </x:c>
      <x:c r="J321" t="inlineStr">
        <x:is>
          <x:t xml:space="preserve">medium</x:t>
        </x:is>
      </x:c>
      <x:c r="K321" t="n">
        <x:v>47.042535</x:v>
      </x:c>
      <x:c r="L321" t="n">
        <x:v>28.770949</x:v>
      </x:c>
      <x:c r="M321" s="10" t="str"/>
      <x:c r="N321" s="10" t="str"/>
      <x:c r="O321" s="10" t="str"/>
      <x:c r="P321" s="10" t="str">
        <x:v>X</x:v>
      </x:c>
      <x:c r="Q321" s="12" t="str">
        <x:v>TAGGED_FROM_SPECIALTY</x:v>
      </x:c>
      <x:c r="R321" s="12" t="str">
        <x:v>food_specialty: sushi</x:v>
      </x:c>
    </x:row>
    <x:row r="322">
      <x:c r="A322" t="inlineStr">
        <x:is>
          <x:t xml:space="preserve">node/11679091708</x:t>
        </x:is>
      </x:c>
      <x:c r="B322" t="inlineStr">
        <x:is>
          <x:t xml:space="preserve">Takumi</x:t>
        </x:is>
      </x:c>
      <x:c r="C322" t="inlineStr">
        <x:is>
          <x:t xml:space="preserve">classifications</x:t>
        </x:is>
      </x:c>
      <x:c r="D322" t="inlineStr">
        <x:is>
          <x:t xml:space="preserve">sushi</x:t>
        </x:is>
      </x:c>
      <x:c r="E322" t="inlineStr">
        <x:is>
          <x:t xml:space="preserve"/>
        </x:is>
      </x:c>
      <x:c r="F322" t="inlineStr">
        <x:is>
          <x:t xml:space="preserve"/>
        </x:is>
      </x:c>
      <x:c r="G322" t="inlineStr">
        <x:is>
          <x:t xml:space="preserve">restaurant; sushi_restaurant</x:t>
        </x:is>
      </x:c>
      <x:c r="H322" t="inlineStr">
        <x:is>
          <x:t xml:space="preserve">full_meal</x:t>
        </x:is>
      </x:c>
      <x:c r="I322" t="inlineStr">
        <x:is>
          <x:t xml:space="preserve">yes</x:t>
        </x:is>
      </x:c>
      <x:c r="J322" t="inlineStr">
        <x:is>
          <x:t xml:space="preserve">medium</x:t>
        </x:is>
      </x:c>
      <x:c r="K322" t="n">
        <x:v>47.040161</x:v>
      </x:c>
      <x:c r="L322" t="n">
        <x:v>28.802416</x:v>
      </x:c>
      <x:c r="M322" s="10" t="str"/>
      <x:c r="N322" s="10" t="str"/>
      <x:c r="O322" s="10" t="str"/>
      <x:c r="P322" s="10" t="str">
        <x:v>X</x:v>
      </x:c>
      <x:c r="Q322" s="12" t="str">
        <x:v>TAGGED_FROM_SPECIALTY</x:v>
      </x:c>
      <x:c r="R322" s="12" t="str">
        <x:v>food_specialty: sushi</x:v>
      </x:c>
    </x:row>
    <x:row r="323">
      <x:c r="A323" t="inlineStr">
        <x:is>
          <x:t xml:space="preserve">node/11679091709</x:t>
        </x:is>
      </x:c>
      <x:c r="B323" t="inlineStr">
        <x:is>
          <x:t xml:space="preserve">Takumi</x:t>
        </x:is>
      </x:c>
      <x:c r="C323" t="inlineStr">
        <x:is>
          <x:t xml:space="preserve">classifications</x:t>
        </x:is>
      </x:c>
      <x:c r="D323" t="inlineStr">
        <x:is>
          <x:t xml:space="preserve">sushi</x:t>
        </x:is>
      </x:c>
      <x:c r="E323" t="inlineStr">
        <x:is>
          <x:t xml:space="preserve"/>
        </x:is>
      </x:c>
      <x:c r="F323" t="inlineStr">
        <x:is>
          <x:t xml:space="preserve"/>
        </x:is>
      </x:c>
      <x:c r="G323" t="inlineStr">
        <x:is>
          <x:t xml:space="preserve">restaurant; sushi_restaurant</x:t>
        </x:is>
      </x:c>
      <x:c r="H323" t="inlineStr">
        <x:is>
          <x:t xml:space="preserve">full_meal</x:t>
        </x:is>
      </x:c>
      <x:c r="I323" t="inlineStr">
        <x:is>
          <x:t xml:space="preserve">yes</x:t>
        </x:is>
      </x:c>
      <x:c r="J323" t="inlineStr">
        <x:is>
          <x:t xml:space="preserve">medium</x:t>
        </x:is>
      </x:c>
      <x:c r="K323" t="n">
        <x:v>47.030438</x:v>
      </x:c>
      <x:c r="L323" t="n">
        <x:v>28.83978</x:v>
      </x:c>
      <x:c r="M323" s="10" t="str"/>
      <x:c r="N323" s="10" t="str"/>
      <x:c r="O323" s="10" t="str"/>
      <x:c r="P323" s="10" t="str">
        <x:v>X</x:v>
      </x:c>
      <x:c r="Q323" s="12" t="str">
        <x:v>TAGGED_FROM_SPECIALTY</x:v>
      </x:c>
      <x:c r="R323" s="12" t="str">
        <x:v>food_specialty: sushi</x:v>
      </x:c>
    </x:row>
    <x:row r="324">
      <x:c r="A324" t="inlineStr">
        <x:is>
          <x:t xml:space="preserve">node/11679091710</x:t>
        </x:is>
      </x:c>
      <x:c r="B324" t="inlineStr">
        <x:is>
          <x:t xml:space="preserve">Takumi</x:t>
        </x:is>
      </x:c>
      <x:c r="C324" t="inlineStr">
        <x:is>
          <x:t xml:space="preserve">classifications</x:t>
        </x:is>
      </x:c>
      <x:c r="D324" t="inlineStr">
        <x:is>
          <x:t xml:space="preserve">sushi</x:t>
        </x:is>
      </x:c>
      <x:c r="E324" t="inlineStr">
        <x:is>
          <x:t xml:space="preserve"/>
        </x:is>
      </x:c>
      <x:c r="F324" t="inlineStr">
        <x:is>
          <x:t xml:space="preserve"/>
        </x:is>
      </x:c>
      <x:c r="G324" t="inlineStr">
        <x:is>
          <x:t xml:space="preserve">restaurant; sushi_restaurant</x:t>
        </x:is>
      </x:c>
      <x:c r="H324" t="inlineStr">
        <x:is>
          <x:t xml:space="preserve">full_meal</x:t>
        </x:is>
      </x:c>
      <x:c r="I324" t="inlineStr">
        <x:is>
          <x:t xml:space="preserve">yes</x:t>
        </x:is>
      </x:c>
      <x:c r="J324" t="inlineStr">
        <x:is>
          <x:t xml:space="preserve">medium</x:t>
        </x:is>
      </x:c>
      <x:c r="K324" t="n">
        <x:v>46.966489</x:v>
      </x:c>
      <x:c r="L324" t="n">
        <x:v>28.889422</x:v>
      </x:c>
      <x:c r="M324" s="10" t="str"/>
      <x:c r="N324" s="10" t="str"/>
      <x:c r="O324" s="10" t="str"/>
      <x:c r="P324" s="10" t="str">
        <x:v>X</x:v>
      </x:c>
      <x:c r="Q324" s="12" t="str">
        <x:v>TAGGED_FROM_SPECIALTY</x:v>
      </x:c>
      <x:c r="R324" s="12" t="str">
        <x:v>food_specialty: sushi</x:v>
      </x:c>
    </x:row>
    <x:row r="325">
      <x:c r="A325" t="inlineStr">
        <x:is>
          <x:t xml:space="preserve">node/11695878054</x:t>
        </x:is>
      </x:c>
      <x:c r="B325" t="inlineStr">
        <x:is>
          <x:t xml:space="preserve">Susi Pussi</x:t>
        </x:is>
      </x:c>
      <x:c r="C325" t="inlineStr">
        <x:is>
          <x:t xml:space="preserve">classifications</x:t>
        </x:is>
      </x:c>
      <x:c r="D325" t="inlineStr">
        <x:is>
          <x:t xml:space="preserve">sushi</x:t>
        </x:is>
      </x:c>
      <x:c r="E325" t="inlineStr">
        <x:is>
          <x:t xml:space="preserve"/>
        </x:is>
      </x:c>
      <x:c r="F325" t="inlineStr">
        <x:is>
          <x:t xml:space="preserve"/>
        </x:is>
      </x:c>
      <x:c r="G325" t="inlineStr">
        <x:is>
          <x:t xml:space="preserve">restaurant; sushi_restaurant</x:t>
        </x:is>
      </x:c>
      <x:c r="H325" t="inlineStr">
        <x:is>
          <x:t xml:space="preserve">full_meal</x:t>
        </x:is>
      </x:c>
      <x:c r="I325" t="inlineStr">
        <x:is>
          <x:t xml:space="preserve">yes</x:t>
        </x:is>
      </x:c>
      <x:c r="J325" t="inlineStr">
        <x:is>
          <x:t xml:space="preserve">medium</x:t>
        </x:is>
      </x:c>
      <x:c r="K325" t="n">
        <x:v>47.026788</x:v>
      </x:c>
      <x:c r="L325" t="n">
        <x:v>28.828496</x:v>
      </x:c>
      <x:c r="M325" s="10" t="str"/>
      <x:c r="N325" s="10" t="str"/>
      <x:c r="O325" s="10" t="str"/>
      <x:c r="P325" s="10" t="str">
        <x:v>X</x:v>
      </x:c>
      <x:c r="Q325" s="12" t="str">
        <x:v>TAGGED_FROM_SPECIALTY</x:v>
      </x:c>
      <x:c r="R325" s="12" t="str">
        <x:v>food_specialty: sushi</x:v>
      </x:c>
    </x:row>
    <x:row r="326">
      <x:c r="A326" t="inlineStr">
        <x:is>
          <x:t xml:space="preserve">node/11699415468</x:t>
        </x:is>
      </x:c>
      <x:c r="B326" t="inlineStr">
        <x:is>
          <x:t xml:space="preserve">DaviDan Sushi</x:t>
        </x:is>
      </x:c>
      <x:c r="C326" t="inlineStr">
        <x:is>
          <x:t xml:space="preserve">classifications</x:t>
        </x:is>
      </x:c>
      <x:c r="D326" t="inlineStr">
        <x:is>
          <x:t xml:space="preserve">sushi</x:t>
        </x:is>
      </x:c>
      <x:c r="E326" t="inlineStr">
        <x:is>
          <x:t xml:space="preserve"/>
        </x:is>
      </x:c>
      <x:c r="F326" t="inlineStr">
        <x:is>
          <x:t xml:space="preserve"/>
        </x:is>
      </x:c>
      <x:c r="G326" t="inlineStr">
        <x:is>
          <x:t xml:space="preserve">restaurant; sushi_restaurant</x:t>
        </x:is>
      </x:c>
      <x:c r="H326" t="inlineStr">
        <x:is>
          <x:t xml:space="preserve">full_meal</x:t>
        </x:is>
      </x:c>
      <x:c r="I326" t="inlineStr">
        <x:is>
          <x:t xml:space="preserve">yes</x:t>
        </x:is>
      </x:c>
      <x:c r="J326" t="inlineStr">
        <x:is>
          <x:t xml:space="preserve">medium</x:t>
        </x:is>
      </x:c>
      <x:c r="K326" t="n">
        <x:v>47.023273</x:v>
      </x:c>
      <x:c r="L326" t="n">
        <x:v>28.836584</x:v>
      </x:c>
      <x:c r="M326" s="10" t="str"/>
      <x:c r="N326" s="10" t="str"/>
      <x:c r="O326" s="10" t="str"/>
      <x:c r="P326" s="10" t="str">
        <x:v>X</x:v>
      </x:c>
      <x:c r="Q326" s="12" t="str">
        <x:v>TAGGED_FROM_SPECIALTY</x:v>
      </x:c>
      <x:c r="R326" s="12" t="str">
        <x:v>food_specialty: sushi</x:v>
      </x:c>
    </x:row>
    <x:row r="327">
      <x:c r="A327" t="inlineStr">
        <x:is>
          <x:t xml:space="preserve">node/11738134396</x:t>
        </x:is>
      </x:c>
      <x:c r="B327" t="inlineStr">
        <x:is>
          <x:t xml:space="preserve">Sunrise</x:t>
        </x:is>
      </x:c>
      <x:c r="C327" t="inlineStr">
        <x:is>
          <x:t xml:space="preserve">classifications</x:t>
        </x:is>
      </x:c>
      <x:c r="D327" t="inlineStr">
        <x:is>
          <x:t xml:space="preserve">sushi</x:t>
        </x:is>
      </x:c>
      <x:c r="E327" t="inlineStr">
        <x:is>
          <x:t xml:space="preserve"/>
        </x:is>
      </x:c>
      <x:c r="F327" t="inlineStr">
        <x:is>
          <x:t xml:space="preserve"/>
        </x:is>
      </x:c>
      <x:c r="G327" t="inlineStr">
        <x:is>
          <x:t xml:space="preserve">restaurant; sushi_restaurant</x:t>
        </x:is>
      </x:c>
      <x:c r="H327" t="inlineStr">
        <x:is>
          <x:t xml:space="preserve">full_meal</x:t>
        </x:is>
      </x:c>
      <x:c r="I327" t="inlineStr">
        <x:is>
          <x:t xml:space="preserve">yes</x:t>
        </x:is>
      </x:c>
      <x:c r="J327" t="inlineStr">
        <x:is>
          <x:t xml:space="preserve">medium</x:t>
        </x:is>
      </x:c>
      <x:c r="K327" t="n">
        <x:v>47.023841</x:v>
      </x:c>
      <x:c r="L327" t="n">
        <x:v>28.837124</x:v>
      </x:c>
      <x:c r="M327" s="10" t="str"/>
      <x:c r="N327" s="10" t="str"/>
      <x:c r="O327" s="10" t="str"/>
      <x:c r="P327" s="10" t="str">
        <x:v>X</x:v>
      </x:c>
      <x:c r="Q327" s="12" t="str">
        <x:v>TAGGED_FROM_SPECIALTY</x:v>
      </x:c>
      <x:c r="R327" s="12" t="str">
        <x:v>food_specialty: sushi</x:v>
      </x:c>
    </x:row>
    <x:row r="328">
      <x:c r="A328" t="inlineStr">
        <x:is>
          <x:t xml:space="preserve">node/11808984839</x:t>
        </x:is>
      </x:c>
      <x:c r="B328" t="inlineStr">
        <x:is>
          <x:t xml:space="preserve">Sayhi</x:t>
        </x:is>
      </x:c>
      <x:c r="C328" t="inlineStr">
        <x:is>
          <x:t xml:space="preserve">classifications</x:t>
        </x:is>
      </x:c>
      <x:c r="D328" t="inlineStr">
        <x:is>
          <x:t xml:space="preserve">ramen</x:t>
        </x:is>
      </x:c>
      <x:c r="E328" t="inlineStr">
        <x:is>
          <x:t xml:space="preserve"/>
        </x:is>
      </x:c>
      <x:c r="F328" t="inlineStr">
        <x:is>
          <x:t xml:space="preserve"/>
        </x:is>
      </x:c>
      <x:c r="G328" t="inlineStr">
        <x:is>
          <x:t xml:space="preserve">ramen_shop; restaurant</x:t>
        </x:is>
      </x:c>
      <x:c r="H328" t="inlineStr">
        <x:is>
          <x:t xml:space="preserve">full_meal</x:t>
        </x:is>
      </x:c>
      <x:c r="I328" t="inlineStr">
        <x:is>
          <x:t xml:space="preserve">yes</x:t>
        </x:is>
      </x:c>
      <x:c r="J328" t="inlineStr">
        <x:is>
          <x:t xml:space="preserve">medium</x:t>
        </x:is>
      </x:c>
      <x:c r="K328" t="n">
        <x:v>47.029977</x:v>
      </x:c>
      <x:c r="L328" t="n">
        <x:v>28.821683</x:v>
      </x:c>
      <x:c r="M328" s="10" t="str"/>
      <x:c r="N328" s="10" t="str"/>
      <x:c r="O328" s="10" t="str"/>
      <x:c r="P328" s="10" t="str"/>
      <x:c r="Q328" s="12" t="str">
        <x:v>TAGGED_FROM_SPECIALTY</x:v>
      </x:c>
      <x:c r="R328" s="12" t="str">
        <x:v>No target food found in existing food_specialty; not a verified absence.</x:v>
      </x:c>
    </x:row>
    <x:row r="329">
      <x:c r="A329" t="inlineStr">
        <x:is>
          <x:t xml:space="preserve">node/12030034183</x:t>
        </x:is>
      </x:c>
      <x:c r="B329" t="inlineStr">
        <x:is>
          <x:t xml:space="preserve">Takumi Oasis</x:t>
        </x:is>
      </x:c>
      <x:c r="C329" t="inlineStr">
        <x:is>
          <x:t xml:space="preserve">classifications</x:t>
        </x:is>
      </x:c>
      <x:c r="D329" t="inlineStr">
        <x:is>
          <x:t xml:space="preserve">sushi</x:t>
        </x:is>
      </x:c>
      <x:c r="E329" t="inlineStr">
        <x:is>
          <x:t xml:space="preserve"/>
        </x:is>
      </x:c>
      <x:c r="F329" t="inlineStr">
        <x:is>
          <x:t xml:space="preserve"/>
        </x:is>
      </x:c>
      <x:c r="G329" t="inlineStr">
        <x:is>
          <x:t xml:space="preserve">restaurant; sushi_restaurant</x:t>
        </x:is>
      </x:c>
      <x:c r="H329" t="inlineStr">
        <x:is>
          <x:t xml:space="preserve">full_meal</x:t>
        </x:is>
      </x:c>
      <x:c r="I329" t="inlineStr">
        <x:is>
          <x:t xml:space="preserve">yes</x:t>
        </x:is>
      </x:c>
      <x:c r="J329" t="inlineStr">
        <x:is>
          <x:t xml:space="preserve">medium</x:t>
        </x:is>
      </x:c>
      <x:c r="K329" t="n">
        <x:v>47.043347</x:v>
      </x:c>
      <x:c r="L329" t="n">
        <x:v>28.858372</x:v>
      </x:c>
      <x:c r="M329" s="10" t="str"/>
      <x:c r="N329" s="10" t="str"/>
      <x:c r="O329" s="10" t="str"/>
      <x:c r="P329" s="10" t="str">
        <x:v>X</x:v>
      </x:c>
      <x:c r="Q329" s="12" t="str">
        <x:v>TAGGED_FROM_SPECIALTY</x:v>
      </x:c>
      <x:c r="R329" s="12" t="str">
        <x:v>food_specialty: sushi</x:v>
      </x:c>
    </x:row>
    <x:row r="330">
      <x:c r="A330" t="inlineStr">
        <x:is>
          <x:t xml:space="preserve">node/12037084074</x:t>
        </x:is>
      </x:c>
      <x:c r="B330" t="inlineStr">
        <x:is>
          <x:t xml:space="preserve">Ramen Express</x:t>
        </x:is>
      </x:c>
      <x:c r="C330" t="inlineStr">
        <x:is>
          <x:t xml:space="preserve">classifications</x:t>
        </x:is>
      </x:c>
      <x:c r="D330" t="inlineStr">
        <x:is>
          <x:t xml:space="preserve">ramen</x:t>
        </x:is>
      </x:c>
      <x:c r="E330" t="inlineStr">
        <x:is>
          <x:t xml:space="preserve"/>
        </x:is>
      </x:c>
      <x:c r="F330" t="inlineStr">
        <x:is>
          <x:t xml:space="preserve"/>
        </x:is>
      </x:c>
      <x:c r="G330" t="inlineStr">
        <x:is>
          <x:t xml:space="preserve">ramen_shop; restaurant</x:t>
        </x:is>
      </x:c>
      <x:c r="H330" t="inlineStr">
        <x:is>
          <x:t xml:space="preserve">full_meal</x:t>
        </x:is>
      </x:c>
      <x:c r="I330" t="inlineStr">
        <x:is>
          <x:t xml:space="preserve">yes</x:t>
        </x:is>
      </x:c>
      <x:c r="J330" t="inlineStr">
        <x:is>
          <x:t xml:space="preserve">medium</x:t>
        </x:is>
      </x:c>
      <x:c r="K330" t="n">
        <x:v>47.058908</x:v>
      </x:c>
      <x:c r="L330" t="n">
        <x:v>28.867931</x:v>
      </x:c>
      <x:c r="M330" s="10" t="str"/>
      <x:c r="N330" s="10" t="str"/>
      <x:c r="O330" s="10" t="str"/>
      <x:c r="P330" s="10" t="str"/>
      <x:c r="Q330" s="12" t="str">
        <x:v>TAGGED_FROM_SPECIALTY</x:v>
      </x:c>
      <x:c r="R330" s="12" t="str">
        <x:v>No target food found in existing food_specialty; not a verified absence.</x:v>
      </x:c>
    </x:row>
    <x:row r="331">
      <x:c r="A331" t="inlineStr">
        <x:is>
          <x:t xml:space="preserve">node/12566095929</x:t>
        </x:is>
      </x:c>
      <x:c r="B331" t="inlineStr">
        <x:is>
          <x:t xml:space="preserve">Andy's Pizza</x:t>
        </x:is>
      </x:c>
      <x:c r="C331" t="inlineStr">
        <x:is>
          <x:t xml:space="preserve">classifications</x:t>
        </x:is>
      </x:c>
      <x:c r="D331" t="inlineStr">
        <x:is>
          <x:t xml:space="preserve">burger; dessert; pizza; salad; soup</x:t>
        </x:is>
      </x:c>
      <x:c r="E331" t="inlineStr">
        <x:is>
          <x:t xml:space="preserve"/>
        </x:is>
      </x:c>
      <x:c r="F331" t="inlineStr">
        <x:is>
          <x:t xml:space="preserve"/>
        </x:is>
      </x:c>
      <x:c r="G331" t="inlineStr">
        <x:is>
          <x:t xml:space="preserve">burger_shop; pizzeria; restaurant</x:t>
        </x:is>
      </x:c>
      <x:c r="H331" t="inlineStr">
        <x:is>
          <x:t xml:space="preserve">full_meal</x:t>
        </x:is>
      </x:c>
      <x:c r="I331" t="inlineStr">
        <x:is>
          <x:t xml:space="preserve">yes</x:t>
        </x:is>
      </x:c>
      <x:c r="J331" t="inlineStr">
        <x:is>
          <x:t xml:space="preserve">medium</x:t>
        </x:is>
      </x:c>
      <x:c r="K331" t="n">
        <x:v>46.993287</x:v>
      </x:c>
      <x:c r="L331" t="n">
        <x:v>28.850815</x:v>
      </x:c>
      <x:c r="M331" s="10" t="str"/>
      <x:c r="N331" s="10" t="str">
        <x:v>X</x:v>
      </x:c>
      <x:c r="O331" s="10" t="str">
        <x:v>X</x:v>
      </x:c>
      <x:c r="P331" s="10" t="str"/>
      <x:c r="Q331" s="12" t="str">
        <x:v>TAGGED_FROM_SPECIALTY</x:v>
      </x:c>
      <x:c r="R331" s="12" t="str">
        <x:v>food_specialty: burger; dessert; pizza; salad; soup</x:v>
      </x:c>
    </x:row>
    <x:row r="332">
      <x:c r="A332" t="inlineStr">
        <x:is>
          <x:t xml:space="preserve">node/12615766814</x:t>
        </x:is>
      </x:c>
      <x:c r="B332" t="inlineStr">
        <x:is>
          <x:t xml:space="preserve">Corso Pizza</x:t>
        </x:is>
      </x:c>
      <x:c r="C332" t="inlineStr">
        <x:is>
          <x:t xml:space="preserve">classifications</x:t>
        </x:is>
      </x:c>
      <x:c r="D332" t="inlineStr">
        <x:is>
          <x:t xml:space="preserve">pizza</x:t>
        </x:is>
      </x:c>
      <x:c r="E332" t="inlineStr">
        <x:is>
          <x:t xml:space="preserve"/>
        </x:is>
      </x:c>
      <x:c r="F332" t="inlineStr">
        <x:is>
          <x:t xml:space="preserve"/>
        </x:is>
      </x:c>
      <x:c r="G332" t="inlineStr">
        <x:is>
          <x:t xml:space="preserve">pizzeria; restaurant</x:t>
        </x:is>
      </x:c>
      <x:c r="H332" t="inlineStr">
        <x:is>
          <x:t xml:space="preserve">full_meal</x:t>
        </x:is>
      </x:c>
      <x:c r="I332" t="inlineStr">
        <x:is>
          <x:t xml:space="preserve">yes</x:t>
        </x:is>
      </x:c>
      <x:c r="J332" t="inlineStr">
        <x:is>
          <x:t xml:space="preserve">medium</x:t>
        </x:is>
      </x:c>
      <x:c r="K332" t="n">
        <x:v>47.062368</x:v>
      </x:c>
      <x:c r="L332" t="n">
        <x:v>28.849074</x:v>
      </x:c>
      <x:c r="M332" s="10" t="str"/>
      <x:c r="N332" s="10" t="str">
        <x:v>X</x:v>
      </x:c>
      <x:c r="O332" s="10" t="str"/>
      <x:c r="P332" s="10" t="str"/>
      <x:c r="Q332" s="12" t="str">
        <x:v>TAGGED_FROM_SPECIALTY</x:v>
      </x:c>
      <x:c r="R332" s="12" t="str">
        <x:v>food_specialty: pizza</x:v>
      </x:c>
    </x:row>
    <x:row r="333">
      <x:c r="A333" t="inlineStr">
        <x:is>
          <x:t xml:space="preserve">node/12691576494</x:t>
        </x:is>
      </x:c>
      <x:c r="B333" t="inlineStr">
        <x:is>
          <x:t xml:space="preserve">Little Napoli</x:t>
        </x:is>
      </x:c>
      <x:c r="C333" t="inlineStr">
        <x:is>
          <x:t xml:space="preserve">classifications</x:t>
        </x:is>
      </x:c>
      <x:c r="D333" t="inlineStr">
        <x:is>
          <x:t xml:space="preserve">pizza</x:t>
        </x:is>
      </x:c>
      <x:c r="E333" t="inlineStr">
        <x:is>
          <x:t xml:space="preserve"/>
        </x:is>
      </x:c>
      <x:c r="F333" t="inlineStr">
        <x:is>
          <x:t xml:space="preserve"/>
        </x:is>
      </x:c>
      <x:c r="G333" t="inlineStr">
        <x:is>
          <x:t xml:space="preserve">pizzeria; restaurant</x:t>
        </x:is>
      </x:c>
      <x:c r="H333" t="inlineStr">
        <x:is>
          <x:t xml:space="preserve">full_meal</x:t>
        </x:is>
      </x:c>
      <x:c r="I333" t="inlineStr">
        <x:is>
          <x:t xml:space="preserve">yes</x:t>
        </x:is>
      </x:c>
      <x:c r="J333" t="inlineStr">
        <x:is>
          <x:t xml:space="preserve">medium</x:t>
        </x:is>
      </x:c>
      <x:c r="K333" t="n">
        <x:v>47.033463</x:v>
      </x:c>
      <x:c r="L333" t="n">
        <x:v>28.779096</x:v>
      </x:c>
      <x:c r="M333" s="10" t="str"/>
      <x:c r="N333" s="10" t="str">
        <x:v>X</x:v>
      </x:c>
      <x:c r="O333" s="10" t="str"/>
      <x:c r="P333" s="10" t="str"/>
      <x:c r="Q333" s="12" t="str">
        <x:v>TAGGED_FROM_SPECIALTY</x:v>
      </x:c>
      <x:c r="R333" s="12" t="str">
        <x:v>food_specialty: pizza</x:v>
      </x:c>
    </x:row>
    <x:row r="334">
      <x:c r="A334" t="inlineStr">
        <x:is>
          <x:t xml:space="preserve">node/12692339054</x:t>
        </x:is>
      </x:c>
      <x:c r="B334" t="inlineStr">
        <x:is>
          <x:t xml:space="preserve">Corso Pizza</x:t>
        </x:is>
      </x:c>
      <x:c r="C334" t="inlineStr">
        <x:is>
          <x:t xml:space="preserve">classifications</x:t>
        </x:is>
      </x:c>
      <x:c r="D334" t="inlineStr">
        <x:is>
          <x:t xml:space="preserve">pizza</x:t>
        </x:is>
      </x:c>
      <x:c r="E334" t="inlineStr">
        <x:is>
          <x:t xml:space="preserve"/>
        </x:is>
      </x:c>
      <x:c r="F334" t="inlineStr">
        <x:is>
          <x:t xml:space="preserve"/>
        </x:is>
      </x:c>
      <x:c r="G334" t="inlineStr">
        <x:is>
          <x:t xml:space="preserve">pizzeria; restaurant</x:t>
        </x:is>
      </x:c>
      <x:c r="H334" t="inlineStr">
        <x:is>
          <x:t xml:space="preserve">full_meal</x:t>
        </x:is>
      </x:c>
      <x:c r="I334" t="inlineStr">
        <x:is>
          <x:t xml:space="preserve">yes</x:t>
        </x:is>
      </x:c>
      <x:c r="J334" t="inlineStr">
        <x:is>
          <x:t xml:space="preserve">medium</x:t>
        </x:is>
      </x:c>
      <x:c r="K334" t="n">
        <x:v>47.000428</x:v>
      </x:c>
      <x:c r="L334" t="n">
        <x:v>28.836656</x:v>
      </x:c>
      <x:c r="M334" s="10" t="str"/>
      <x:c r="N334" s="10" t="str">
        <x:v>X</x:v>
      </x:c>
      <x:c r="O334" s="10" t="str"/>
      <x:c r="P334" s="10" t="str"/>
      <x:c r="Q334" s="12" t="str">
        <x:v>TAGGED_FROM_SPECIALTY</x:v>
      </x:c>
      <x:c r="R334" s="12" t="str">
        <x:v>food_specialty: pizza</x:v>
      </x:c>
    </x:row>
    <x:row r="335">
      <x:c r="A335" t="inlineStr">
        <x:is>
          <x:t xml:space="preserve">node/12700854943</x:t>
        </x:is>
      </x:c>
      <x:c r="B335" t="inlineStr">
        <x:is>
          <x:t xml:space="preserve">Food Mafia</x:t>
        </x:is>
      </x:c>
      <x:c r="C335" t="inlineStr">
        <x:is>
          <x:t xml:space="preserve">classifications</x:t>
        </x:is>
      </x:c>
      <x:c r="D335" t="inlineStr">
        <x:is>
          <x:t xml:space="preserve">sushi</x:t>
        </x:is>
      </x:c>
      <x:c r="E335" t="inlineStr">
        <x:is>
          <x:t xml:space="preserve"/>
        </x:is>
      </x:c>
      <x:c r="F335" t="inlineStr">
        <x:is>
          <x:t xml:space="preserve"/>
        </x:is>
      </x:c>
      <x:c r="G335" t="inlineStr">
        <x:is>
          <x:t xml:space="preserve">restaurant; sushi_restaurant</x:t>
        </x:is>
      </x:c>
      <x:c r="H335" t="inlineStr">
        <x:is>
          <x:t xml:space="preserve">full_meal</x:t>
        </x:is>
      </x:c>
      <x:c r="I335" t="inlineStr">
        <x:is>
          <x:t xml:space="preserve">yes</x:t>
        </x:is>
      </x:c>
      <x:c r="J335" t="inlineStr">
        <x:is>
          <x:t xml:space="preserve">medium</x:t>
        </x:is>
      </x:c>
      <x:c r="K335" t="n">
        <x:v>47.060616</x:v>
      </x:c>
      <x:c r="L335" t="n">
        <x:v>28.891138</x:v>
      </x:c>
      <x:c r="M335" s="10" t="str"/>
      <x:c r="N335" s="10" t="str"/>
      <x:c r="O335" s="10" t="str"/>
      <x:c r="P335" s="10" t="str">
        <x:v>X</x:v>
      </x:c>
      <x:c r="Q335" s="12" t="str">
        <x:v>TAGGED_FROM_SPECIALTY</x:v>
      </x:c>
      <x:c r="R335" s="12" t="str">
        <x:v>food_specialty: sushi</x:v>
      </x:c>
    </x:row>
    <x:row r="336">
      <x:c r="A336" t="inlineStr">
        <x:is>
          <x:t xml:space="preserve">node/12756027007</x:t>
        </x:is>
      </x:c>
      <x:c r="B336" t="inlineStr">
        <x:is>
          <x:t xml:space="preserve">Andy's Pizza</x:t>
        </x:is>
      </x:c>
      <x:c r="C336" t="inlineStr">
        <x:is>
          <x:t xml:space="preserve">classifications</x:t>
        </x:is>
      </x:c>
      <x:c r="D336" t="inlineStr">
        <x:is>
          <x:t xml:space="preserve">pizza</x:t>
        </x:is>
      </x:c>
      <x:c r="E336" t="inlineStr">
        <x:is>
          <x:t xml:space="preserve"/>
        </x:is>
      </x:c>
      <x:c r="F336" t="inlineStr">
        <x:is>
          <x:t xml:space="preserve"/>
        </x:is>
      </x:c>
      <x:c r="G336" t="inlineStr">
        <x:is>
          <x:t xml:space="preserve">pizzeria; restaurant</x:t>
        </x:is>
      </x:c>
      <x:c r="H336" t="inlineStr">
        <x:is>
          <x:t xml:space="preserve">full_meal</x:t>
        </x:is>
      </x:c>
      <x:c r="I336" t="inlineStr">
        <x:is>
          <x:t xml:space="preserve">yes</x:t>
        </x:is>
      </x:c>
      <x:c r="J336" t="inlineStr">
        <x:is>
          <x:t xml:space="preserve">medium</x:t>
        </x:is>
      </x:c>
      <x:c r="K336" t="n">
        <x:v>47.005705</x:v>
      </x:c>
      <x:c r="L336" t="n">
        <x:v>28.858884</x:v>
      </x:c>
      <x:c r="M336" s="10" t="str"/>
      <x:c r="N336" s="10" t="str">
        <x:v>X</x:v>
      </x:c>
      <x:c r="O336" s="10" t="str"/>
      <x:c r="P336" s="10" t="str"/>
      <x:c r="Q336" s="12" t="str">
        <x:v>TAGGED_FROM_SPECIALTY</x:v>
      </x:c>
      <x:c r="R336" s="12" t="str">
        <x:v>food_specialty: pizza</x:v>
      </x:c>
    </x:row>
    <x:row r="337">
      <x:c r="A337" t="inlineStr">
        <x:is>
          <x:t xml:space="preserve">node/13105384187</x:t>
        </x:is>
      </x:c>
      <x:c r="B337" t="inlineStr">
        <x:is>
          <x:t xml:space="preserve">SAMURAI Sushi &amp; Rolls</x:t>
        </x:is>
      </x:c>
      <x:c r="C337" t="inlineStr">
        <x:is>
          <x:t xml:space="preserve">classifications</x:t>
        </x:is>
      </x:c>
      <x:c r="D337" t="inlineStr">
        <x:is>
          <x:t xml:space="preserve">sushi</x:t>
        </x:is>
      </x:c>
      <x:c r="E337" t="inlineStr">
        <x:is>
          <x:t xml:space="preserve"/>
        </x:is>
      </x:c>
      <x:c r="F337" t="inlineStr">
        <x:is>
          <x:t xml:space="preserve"/>
        </x:is>
      </x:c>
      <x:c r="G337" t="inlineStr">
        <x:is>
          <x:t xml:space="preserve">restaurant; sushi_restaurant</x:t>
        </x:is>
      </x:c>
      <x:c r="H337" t="inlineStr">
        <x:is>
          <x:t xml:space="preserve">full_meal</x:t>
        </x:is>
      </x:c>
      <x:c r="I337" t="inlineStr">
        <x:is>
          <x:t xml:space="preserve">yes</x:t>
        </x:is>
      </x:c>
      <x:c r="J337" t="inlineStr">
        <x:is>
          <x:t xml:space="preserve">medium</x:t>
        </x:is>
      </x:c>
      <x:c r="K337" t="n">
        <x:v>47.042141</x:v>
      </x:c>
      <x:c r="L337" t="n">
        <x:v>28.760966</x:v>
      </x:c>
      <x:c r="M337" s="10" t="str"/>
      <x:c r="N337" s="10" t="str"/>
      <x:c r="O337" s="10" t="str"/>
      <x:c r="P337" s="10" t="str">
        <x:v>X</x:v>
      </x:c>
      <x:c r="Q337" s="12" t="str">
        <x:v>TAGGED_FROM_SPECIALTY</x:v>
      </x:c>
      <x:c r="R337" s="12" t="str">
        <x:v>food_specialty: sushi</x:v>
      </x:c>
    </x:row>
    <x:row r="338">
      <x:c r="A338" t="inlineStr">
        <x:is>
          <x:t xml:space="preserve">node/13551215206</x:t>
        </x:is>
      </x:c>
      <x:c r="B338" t="inlineStr">
        <x:is>
          <x:t xml:space="preserve">Luvi Sushi</x:t>
        </x:is>
      </x:c>
      <x:c r="C338" t="inlineStr">
        <x:is>
          <x:t xml:space="preserve">classifications</x:t>
        </x:is>
      </x:c>
      <x:c r="D338" t="inlineStr">
        <x:is>
          <x:t xml:space="preserve">sushi</x:t>
        </x:is>
      </x:c>
      <x:c r="E338" t="inlineStr">
        <x:is>
          <x:t xml:space="preserve"/>
        </x:is>
      </x:c>
      <x:c r="F338" t="inlineStr">
        <x:is>
          <x:t xml:space="preserve"/>
        </x:is>
      </x:c>
      <x:c r="G338" t="inlineStr">
        <x:is>
          <x:t xml:space="preserve">restaurant; sushi_restaurant</x:t>
        </x:is>
      </x:c>
      <x:c r="H338" t="inlineStr">
        <x:is>
          <x:t xml:space="preserve">full_meal</x:t>
        </x:is>
      </x:c>
      <x:c r="I338" t="inlineStr">
        <x:is>
          <x:t xml:space="preserve">yes</x:t>
        </x:is>
      </x:c>
      <x:c r="J338" t="inlineStr">
        <x:is>
          <x:t xml:space="preserve">medium</x:t>
        </x:is>
      </x:c>
      <x:c r="K338" t="n">
        <x:v>47.060106</x:v>
      </x:c>
      <x:c r="L338" t="n">
        <x:v>28.8925</x:v>
      </x:c>
      <x:c r="M338" s="10" t="str"/>
      <x:c r="N338" s="10" t="str"/>
      <x:c r="O338" s="10" t="str"/>
      <x:c r="P338" s="10" t="str">
        <x:v>X</x:v>
      </x:c>
      <x:c r="Q338" s="12" t="str">
        <x:v>TAGGED_FROM_SPECIALTY</x:v>
      </x:c>
      <x:c r="R338" s="12" t="str">
        <x:v>food_specialty: sushi</x:v>
      </x:c>
    </x:row>
    <x:row r="339">
      <x:c r="A339" t="inlineStr">
        <x:is>
          <x:t xml:space="preserve">node/13569573600</x:t>
        </x:is>
      </x:c>
      <x:c r="B339" t="inlineStr">
        <x:is>
          <x:t xml:space="preserve">Takumi</x:t>
        </x:is>
      </x:c>
      <x:c r="C339" t="inlineStr">
        <x:is>
          <x:t xml:space="preserve">classifications</x:t>
        </x:is>
      </x:c>
      <x:c r="D339" t="inlineStr">
        <x:is>
          <x:t xml:space="preserve">sushi</x:t>
        </x:is>
      </x:c>
      <x:c r="E339" t="inlineStr">
        <x:is>
          <x:t xml:space="preserve"/>
        </x:is>
      </x:c>
      <x:c r="F339" t="inlineStr">
        <x:is>
          <x:t xml:space="preserve"/>
        </x:is>
      </x:c>
      <x:c r="G339" t="inlineStr">
        <x:is>
          <x:t xml:space="preserve">restaurant; sushi_restaurant</x:t>
        </x:is>
      </x:c>
      <x:c r="H339" t="inlineStr">
        <x:is>
          <x:t xml:space="preserve">full_meal</x:t>
        </x:is>
      </x:c>
      <x:c r="I339" t="inlineStr">
        <x:is>
          <x:t xml:space="preserve">yes</x:t>
        </x:is>
      </x:c>
      <x:c r="J339" t="inlineStr">
        <x:is>
          <x:t xml:space="preserve">medium</x:t>
        </x:is>
      </x:c>
      <x:c r="K339" t="n">
        <x:v>47.056932</x:v>
      </x:c>
      <x:c r="L339" t="n">
        <x:v>28.889252</x:v>
      </x:c>
      <x:c r="M339" s="10" t="str"/>
      <x:c r="N339" s="10" t="str"/>
      <x:c r="O339" s="10" t="str"/>
      <x:c r="P339" s="10" t="str">
        <x:v>X</x:v>
      </x:c>
      <x:c r="Q339" s="12" t="str">
        <x:v>TAGGED_FROM_SPECIALTY</x:v>
      </x:c>
      <x:c r="R339" s="12" t="str">
        <x:v>food_specialty: sushi</x:v>
      </x:c>
    </x:row>
    <x:row r="340">
      <x:c r="A340" t="inlineStr">
        <x:is>
          <x:t xml:space="preserve">node/13715550593</x:t>
        </x:is>
      </x:c>
      <x:c r="B340" t="inlineStr">
        <x:is>
          <x:t xml:space="preserve">Samurai Sushi &amp; Rolls</x:t>
        </x:is>
      </x:c>
      <x:c r="C340" t="inlineStr">
        <x:is>
          <x:t xml:space="preserve">classifications</x:t>
        </x:is>
      </x:c>
      <x:c r="D340" t="inlineStr">
        <x:is>
          <x:t xml:space="preserve">sushi</x:t>
        </x:is>
      </x:c>
      <x:c r="E340" t="inlineStr">
        <x:is>
          <x:t xml:space="preserve"/>
        </x:is>
      </x:c>
      <x:c r="F340" t="inlineStr">
        <x:is>
          <x:t xml:space="preserve"/>
        </x:is>
      </x:c>
      <x:c r="G340" t="inlineStr">
        <x:is>
          <x:t xml:space="preserve">restaurant; sushi_restaurant</x:t>
        </x:is>
      </x:c>
      <x:c r="H340" t="inlineStr">
        <x:is>
          <x:t xml:space="preserve">full_meal</x:t>
        </x:is>
      </x:c>
      <x:c r="I340" t="inlineStr">
        <x:is>
          <x:t xml:space="preserve">yes</x:t>
        </x:is>
      </x:c>
      <x:c r="J340" t="inlineStr">
        <x:is>
          <x:t xml:space="preserve">medium</x:t>
        </x:is>
      </x:c>
      <x:c r="K340" t="n">
        <x:v>47.038726</x:v>
      </x:c>
      <x:c r="L340" t="n">
        <x:v>28.807335</x:v>
      </x:c>
      <x:c r="M340" s="10" t="str"/>
      <x:c r="N340" s="10" t="str"/>
      <x:c r="O340" s="10" t="str"/>
      <x:c r="P340" s="10" t="str">
        <x:v>X</x:v>
      </x:c>
      <x:c r="Q340" s="12" t="str">
        <x:v>TAGGED_FROM_SPECIALTY</x:v>
      </x:c>
      <x:c r="R340" s="12" t="str">
        <x:v>food_specialty: sushi</x:v>
      </x:c>
    </x:row>
    <x:row r="341">
      <x:c r="A341" t="inlineStr">
        <x:is>
          <x:t xml:space="preserve">node/14016712189</x:t>
        </x:is>
      </x:c>
      <x:c r="B341" t="inlineStr">
        <x:is>
          <x:t xml:space="preserve">Nakiri Sushi</x:t>
        </x:is>
      </x:c>
      <x:c r="C341" t="inlineStr">
        <x:is>
          <x:t xml:space="preserve">classifications</x:t>
        </x:is>
      </x:c>
      <x:c r="D341" t="inlineStr">
        <x:is>
          <x:t xml:space="preserve">sushi</x:t>
        </x:is>
      </x:c>
      <x:c r="E341" t="inlineStr">
        <x:is>
          <x:t xml:space="preserve"/>
        </x:is>
      </x:c>
      <x:c r="F341" t="inlineStr">
        <x:is>
          <x:t xml:space="preserve"/>
        </x:is>
      </x:c>
      <x:c r="G341" t="inlineStr">
        <x:is>
          <x:t xml:space="preserve">restaurant; sushi_restaurant</x:t>
        </x:is>
      </x:c>
      <x:c r="H341" t="inlineStr">
        <x:is>
          <x:t xml:space="preserve">full_meal</x:t>
        </x:is>
      </x:c>
      <x:c r="I341" t="inlineStr">
        <x:is>
          <x:t xml:space="preserve">yes</x:t>
        </x:is>
      </x:c>
      <x:c r="J341" t="inlineStr">
        <x:is>
          <x:t xml:space="preserve">medium</x:t>
        </x:is>
      </x:c>
      <x:c r="K341" t="n">
        <x:v>46.999309</x:v>
      </x:c>
      <x:c r="L341" t="n">
        <x:v>28.839435</x:v>
      </x:c>
      <x:c r="M341" s="10" t="str"/>
      <x:c r="N341" s="10" t="str"/>
      <x:c r="O341" s="10" t="str"/>
      <x:c r="P341" s="10" t="str">
        <x:v>X</x:v>
      </x:c>
      <x:c r="Q341" s="12" t="str">
        <x:v>TAGGED_FROM_SPECIALTY</x:v>
      </x:c>
      <x:c r="R341" s="12" t="str">
        <x:v>food_specialty: sushi</x:v>
      </x:c>
    </x:row>
    <x:row r="342">
      <x:c r="A342" t="inlineStr">
        <x:is>
          <x:t xml:space="preserve">node/14021374806</x:t>
        </x:is>
      </x:c>
      <x:c r="B342" t="inlineStr">
        <x:is>
          <x:t xml:space="preserve">Katana Sushi</x:t>
        </x:is>
      </x:c>
      <x:c r="C342" t="inlineStr">
        <x:is>
          <x:t xml:space="preserve">classifications</x:t>
        </x:is>
      </x:c>
      <x:c r="D342" t="inlineStr">
        <x:is>
          <x:t xml:space="preserve">sushi</x:t>
        </x:is>
      </x:c>
      <x:c r="E342" t="inlineStr">
        <x:is>
          <x:t xml:space="preserve"/>
        </x:is>
      </x:c>
      <x:c r="F342" t="inlineStr">
        <x:is>
          <x:t xml:space="preserve"/>
        </x:is>
      </x:c>
      <x:c r="G342" t="inlineStr">
        <x:is>
          <x:t xml:space="preserve">restaurant; sushi_restaurant</x:t>
        </x:is>
      </x:c>
      <x:c r="H342" t="inlineStr">
        <x:is>
          <x:t xml:space="preserve">full_meal</x:t>
        </x:is>
      </x:c>
      <x:c r="I342" t="inlineStr">
        <x:is>
          <x:t xml:space="preserve">yes</x:t>
        </x:is>
      </x:c>
      <x:c r="J342" t="inlineStr">
        <x:is>
          <x:t xml:space="preserve">medium</x:t>
        </x:is>
      </x:c>
      <x:c r="K342" t="n">
        <x:v>46.999297</x:v>
      </x:c>
      <x:c r="L342" t="n">
        <x:v>28.83964</x:v>
      </x:c>
      <x:c r="M342" s="10" t="str"/>
      <x:c r="N342" s="10" t="str"/>
      <x:c r="O342" s="10" t="str"/>
      <x:c r="P342" s="10" t="str">
        <x:v>X</x:v>
      </x:c>
      <x:c r="Q342" s="12" t="str">
        <x:v>TAGGED_FROM_SPECIALTY</x:v>
      </x:c>
      <x:c r="R342" s="12" t="str">
        <x:v>food_specialty: sushi</x:v>
      </x:c>
    </x:row>
    <x:row r="343">
      <x:c r="A343" t="inlineStr">
        <x:is>
          <x:t xml:space="preserve">node/14024514495</x:t>
        </x:is>
      </x:c>
      <x:c r="B343" t="inlineStr">
        <x:is>
          <x:t xml:space="preserve">Takumi</x:t>
        </x:is>
      </x:c>
      <x:c r="C343" t="inlineStr">
        <x:is>
          <x:t xml:space="preserve">classifications</x:t>
        </x:is>
      </x:c>
      <x:c r="D343" t="inlineStr">
        <x:is>
          <x:t xml:space="preserve">sushi</x:t>
        </x:is>
      </x:c>
      <x:c r="E343" t="inlineStr">
        <x:is>
          <x:t xml:space="preserve"/>
        </x:is>
      </x:c>
      <x:c r="F343" t="inlineStr">
        <x:is>
          <x:t xml:space="preserve"/>
        </x:is>
      </x:c>
      <x:c r="G343" t="inlineStr">
        <x:is>
          <x:t xml:space="preserve">restaurant; sushi_restaurant</x:t>
        </x:is>
      </x:c>
      <x:c r="H343" t="inlineStr">
        <x:is>
          <x:t xml:space="preserve">full_meal</x:t>
        </x:is>
      </x:c>
      <x:c r="I343" t="inlineStr">
        <x:is>
          <x:t xml:space="preserve">yes</x:t>
        </x:is>
      </x:c>
      <x:c r="J343" t="inlineStr">
        <x:is>
          <x:t xml:space="preserve">medium</x:t>
        </x:is>
      </x:c>
      <x:c r="K343" t="n">
        <x:v>47.000608</x:v>
      </x:c>
      <x:c r="L343" t="n">
        <x:v>28.840517</x:v>
      </x:c>
      <x:c r="M343" s="10" t="str"/>
      <x:c r="N343" s="10" t="str"/>
      <x:c r="O343" s="10" t="str"/>
      <x:c r="P343" s="10" t="str">
        <x:v>X</x:v>
      </x:c>
      <x:c r="Q343" s="12" t="str">
        <x:v>TAGGED_FROM_SPECIALTY</x:v>
      </x:c>
      <x:c r="R343" s="12" t="str">
        <x:v>food_specialty: sushi</x:v>
      </x:c>
    </x:row>
    <x:row r="344">
      <x:c r="A344" t="inlineStr">
        <x:is>
          <x:t xml:space="preserve">way/32449672</x:t>
        </x:is>
      </x:c>
      <x:c r="B344" t="inlineStr">
        <x:is>
          <x:t xml:space="preserve">Ferma cu Origini</x:t>
        </x:is>
      </x:c>
      <x:c r="C344" t="inlineStr">
        <x:is>
          <x:t xml:space="preserve">classifications</x:t>
        </x:is>
      </x:c>
      <x:c r="D344" t="inlineStr">
        <x:is>
          <x:t xml:space="preserve">pizza</x:t>
        </x:is>
      </x:c>
      <x:c r="E344" t="inlineStr">
        <x:is>
          <x:t xml:space="preserve"/>
        </x:is>
      </x:c>
      <x:c r="F344" t="inlineStr">
        <x:is>
          <x:t xml:space="preserve"/>
        </x:is>
      </x:c>
      <x:c r="G344" t="inlineStr">
        <x:is>
          <x:t xml:space="preserve">pizzeria; restaurant</x:t>
        </x:is>
      </x:c>
      <x:c r="H344" t="inlineStr">
        <x:is>
          <x:t xml:space="preserve">full_meal</x:t>
        </x:is>
      </x:c>
      <x:c r="I344" t="inlineStr">
        <x:is>
          <x:t xml:space="preserve">yes</x:t>
        </x:is>
      </x:c>
      <x:c r="J344" t="inlineStr">
        <x:is>
          <x:t xml:space="preserve">medium</x:t>
        </x:is>
      </x:c>
      <x:c r="K344" t="n">
        <x:v>47.03794899502493</x:v>
      </x:c>
      <x:c r="L344" t="n">
        <x:v>28.80377632807719</x:v>
      </x:c>
      <x:c r="M344" s="10" t="str"/>
      <x:c r="N344" s="10" t="str">
        <x:v>X</x:v>
      </x:c>
      <x:c r="O344" s="10" t="str"/>
      <x:c r="P344" s="10" t="str"/>
      <x:c r="Q344" s="12" t="str">
        <x:v>TAGGED_FROM_SPECIALTY</x:v>
      </x:c>
      <x:c r="R344" s="12" t="str">
        <x:v>food_specialty: pizza</x:v>
      </x:c>
    </x:row>
    <x:row r="345">
      <x:c r="A345" t="inlineStr">
        <x:is>
          <x:t xml:space="preserve">way/127993659</x:t>
        </x:is>
      </x:c>
      <x:c r="B345" t="inlineStr">
        <x:is>
          <x:t xml:space="preserve">Cu Tradiție</x:t>
        </x:is>
      </x:c>
      <x:c r="C345" t="inlineStr">
        <x:is>
          <x:t xml:space="preserve">classifications</x:t>
        </x:is>
      </x:c>
      <x:c r="D345" t="inlineStr">
        <x:is>
          <x:t xml:space="preserve">seafood</x:t>
        </x:is>
      </x:c>
      <x:c r="E345" t="inlineStr">
        <x:is>
          <x:t xml:space="preserve"/>
        </x:is>
      </x:c>
      <x:c r="F345" t="inlineStr">
        <x:is>
          <x:t xml:space="preserve"/>
        </x:is>
      </x:c>
      <x:c r="G345" t="inlineStr">
        <x:is>
          <x:t xml:space="preserve">restaurant; seafood_restaurant</x:t>
        </x:is>
      </x:c>
      <x:c r="H345" t="inlineStr">
        <x:is>
          <x:t xml:space="preserve">full_meal</x:t>
        </x:is>
      </x:c>
      <x:c r="I345" t="inlineStr">
        <x:is>
          <x:t xml:space="preserve">yes</x:t>
        </x:is>
      </x:c>
      <x:c r="J345" t="inlineStr">
        <x:is>
          <x:t xml:space="preserve">medium</x:t>
        </x:is>
      </x:c>
      <x:c r="K345" t="n">
        <x:v>47.0043445</x:v>
      </x:c>
      <x:c r="L345" t="n">
        <x:v>28.8103185</x:v>
      </x:c>
      <x:c r="M345" s="10" t="str"/>
      <x:c r="N345" s="10" t="str"/>
      <x:c r="O345" s="10" t="str"/>
      <x:c r="P345" s="10" t="str"/>
      <x:c r="Q345" s="12" t="str">
        <x:v>TAGGED_FROM_SPECIALTY</x:v>
      </x:c>
      <x:c r="R345" s="12" t="str">
        <x:v>No target food found in existing food_specialty; not a verified absence.</x:v>
      </x:c>
    </x:row>
    <x:row r="346">
      <x:c r="A346" t="inlineStr">
        <x:is>
          <x:t xml:space="preserve">way/253934035</x:t>
        </x:is>
      </x:c>
      <x:c r="B346" t="inlineStr">
        <x:is>
          <x:t xml:space="preserve">The BOX</x:t>
        </x:is>
      </x:c>
      <x:c r="C346" t="inlineStr">
        <x:is>
          <x:t xml:space="preserve">classifications</x:t>
        </x:is>
      </x:c>
      <x:c r="D346" t="inlineStr">
        <x:is>
          <x:t xml:space="preserve">pizza</x:t>
        </x:is>
      </x:c>
      <x:c r="E346" t="inlineStr">
        <x:is>
          <x:t xml:space="preserve"/>
        </x:is>
      </x:c>
      <x:c r="F346" t="inlineStr">
        <x:is>
          <x:t xml:space="preserve"/>
        </x:is>
      </x:c>
      <x:c r="G346" t="inlineStr">
        <x:is>
          <x:t xml:space="preserve">pizzeria; restaurant</x:t>
        </x:is>
      </x:c>
      <x:c r="H346" t="inlineStr">
        <x:is>
          <x:t xml:space="preserve">full_meal</x:t>
        </x:is>
      </x:c>
      <x:c r="I346" t="inlineStr">
        <x:is>
          <x:t xml:space="preserve">yes</x:t>
        </x:is>
      </x:c>
      <x:c r="J346" t="inlineStr">
        <x:is>
          <x:t xml:space="preserve">medium</x:t>
        </x:is>
      </x:c>
      <x:c r="K346" t="n">
        <x:v>47.01090878861672</x:v>
      </x:c>
      <x:c r="L346" t="n">
        <x:v>28.83410157287123</x:v>
      </x:c>
      <x:c r="M346" s="10" t="str"/>
      <x:c r="N346" s="10" t="str">
        <x:v>X</x:v>
      </x:c>
      <x:c r="O346" s="10" t="str"/>
      <x:c r="P346" s="10" t="str"/>
      <x:c r="Q346" s="12" t="str">
        <x:v>TAGGED_FROM_SPECIALTY</x:v>
      </x:c>
      <x:c r="R346" s="12" t="str">
        <x:v>food_specialty: pizza</x:v>
      </x:c>
    </x:row>
    <x:row r="347">
      <x:c r="A347" t="inlineStr">
        <x:is>
          <x:t xml:space="preserve">way/1478909225</x:t>
        </x:is>
      </x:c>
      <x:c r="B347" t="inlineStr">
        <x:is>
          <x:t xml:space="preserve">Andy's Food Market</x:t>
        </x:is>
      </x:c>
      <x:c r="C347" t="inlineStr">
        <x:is>
          <x:t xml:space="preserve">classifications</x:t>
        </x:is>
      </x:c>
      <x:c r="D347" t="inlineStr">
        <x:is>
          <x:t xml:space="preserve">grill; pizza</x:t>
        </x:is>
      </x:c>
      <x:c r="E347" t="inlineStr">
        <x:is>
          <x:t xml:space="preserve"/>
        </x:is>
      </x:c>
      <x:c r="F347" t="inlineStr">
        <x:is>
          <x:t xml:space="preserve">International</x:t>
        </x:is>
      </x:c>
      <x:c r="G347" t="inlineStr">
        <x:is>
          <x:t xml:space="preserve">diner; grill_house; pizzeria; restaurant</x:t>
        </x:is>
      </x:c>
      <x:c r="H347" t="inlineStr">
        <x:is>
          <x:t xml:space="preserve">full_meal</x:t>
        </x:is>
      </x:c>
      <x:c r="I347" t="inlineStr">
        <x:is>
          <x:t xml:space="preserve">yes</x:t>
        </x:is>
      </x:c>
      <x:c r="J347" t="inlineStr">
        <x:is>
          <x:t xml:space="preserve">medium</x:t>
        </x:is>
      </x:c>
      <x:c r="K347" t="n">
        <x:v>46.98472717665941</x:v>
      </x:c>
      <x:c r="L347" t="n">
        <x:v>28.85861585698309</x:v>
      </x:c>
      <x:c r="M347" s="10" t="str"/>
      <x:c r="N347" s="10" t="str">
        <x:v>X</x:v>
      </x:c>
      <x:c r="O347" s="10" t="str"/>
      <x:c r="P347" s="10" t="str"/>
      <x:c r="Q347" s="12" t="str">
        <x:v>TAGGED_FROM_SPECIALTY</x:v>
      </x:c>
      <x:c r="R347" s="12" t="str">
        <x:v>food_specialty: grill; pizza</x:v>
      </x:c>
    </x:row>
    <x:row r="348">
      <x:c r="A348" t="inlineStr">
        <x:is>
          <x:t xml:space="preserve">node/4335325890</x:t>
        </x:is>
      </x:c>
      <x:c r="B348" t="inlineStr">
        <x:is>
          <x:t xml:space="preserve">Râșcanu Vechi</x:t>
        </x:is>
      </x:c>
      <x:c r="C348" t="inlineStr">
        <x:is>
          <x:t xml:space="preserve">classifications</x:t>
        </x:is>
      </x:c>
      <x:c r="D348" t="inlineStr">
        <x:is>
          <x:t xml:space="preserve">grill; soup</x:t>
        </x:is>
      </x:c>
      <x:c r="E348" t="inlineStr">
        <x:is>
          <x:t xml:space="preserve">Moldovan</x:t>
        </x:is>
      </x:c>
      <x:c r="F348" t="inlineStr">
        <x:is>
          <x:t xml:space="preserve">Eastern Europe</x:t>
        </x:is>
      </x:c>
      <x:c r="G348" t="inlineStr">
        <x:is>
          <x:t xml:space="preserve">bar_with_food; restaurant</x:t>
        </x:is>
      </x:c>
      <x:c r="H348" t="inlineStr">
        <x:is>
          <x:t xml:space="preserve">full_meal</x:t>
        </x:is>
      </x:c>
      <x:c r="I348" t="inlineStr">
        <x:is>
          <x:t xml:space="preserve">yes</x:t>
        </x:is>
      </x:c>
      <x:c r="J348" t="inlineStr">
        <x:is>
          <x:t xml:space="preserve">medium</x:t>
        </x:is>
      </x:c>
      <x:c r="K348" t="n">
        <x:v>47.036826</x:v>
      </x:c>
      <x:c r="L348" t="n">
        <x:v>28.865628</x:v>
      </x:c>
      <x:c r="M348" s="10" t="str"/>
      <x:c r="N348" s="10" t="str"/>
      <x:c r="O348" s="10" t="str"/>
      <x:c r="P348" s="10" t="str"/>
      <x:c r="Q348" s="12" t="str">
        <x:v>TAGGED_FROM_SPECIALTY</x:v>
      </x:c>
      <x:c r="R348" s="12" t="str">
        <x:v>No target food found in existing food_specialty; not a verified absence.</x:v>
      </x:c>
    </x:row>
    <x:row r="349">
      <x:c r="A349" t="inlineStr">
        <x:is>
          <x:t xml:space="preserve">node/4347591892</x:t>
        </x:is>
      </x:c>
      <x:c r="B349" t="inlineStr">
        <x:is>
          <x:t xml:space="preserve">Pub</x:t>
        </x:is>
      </x:c>
      <x:c r="C349" t="inlineStr">
        <x:is>
          <x:t xml:space="preserve">classifications</x:t>
        </x:is>
      </x:c>
      <x:c r="D349" t="inlineStr">
        <x:is>
          <x:t xml:space="preserve">grill; burger; salad; breakfast</x:t>
        </x:is>
      </x:c>
      <x:c r="E349" t="inlineStr">
        <x:is>
          <x:t xml:space="preserve">Moldovan</x:t>
        </x:is>
      </x:c>
      <x:c r="F349" t="inlineStr">
        <x:is>
          <x:t xml:space="preserve">Eastern Europe</x:t>
        </x:is>
      </x:c>
      <x:c r="G349" t="inlineStr">
        <x:is>
          <x:t xml:space="preserve">pub_with_food; bar_with_food</x:t>
        </x:is>
      </x:c>
      <x:c r="H349" t="inlineStr">
        <x:is>
          <x:t xml:space="preserve">full_meal</x:t>
        </x:is>
      </x:c>
      <x:c r="I349" t="inlineStr">
        <x:is>
          <x:t xml:space="preserve">yes</x:t>
        </x:is>
      </x:c>
      <x:c r="J349" t="inlineStr">
        <x:is>
          <x:t xml:space="preserve">medium</x:t>
        </x:is>
      </x:c>
      <x:c r="K349" t="n">
        <x:v>47.038397</x:v>
      </x:c>
      <x:c r="L349" t="n">
        <x:v>28.894386</x:v>
      </x:c>
      <x:c r="M349" s="10" t="str"/>
      <x:c r="N349" s="10" t="str"/>
      <x:c r="O349" s="10" t="str">
        <x:v>X</x:v>
      </x:c>
      <x:c r="P349" s="10" t="str"/>
      <x:c r="Q349" s="12" t="str">
        <x:v>TAGGED_FROM_SPECIALTY</x:v>
      </x:c>
      <x:c r="R349" s="12" t="str">
        <x:v>food_specialty: grill; burger; salad; breakfast</x:v>
      </x:c>
    </x:row>
    <x:row r="350">
      <x:c r="A350" t="inlineStr">
        <x:is>
          <x:t xml:space="preserve">node/4370152957</x:t>
        </x:is>
      </x:c>
      <x:c r="B350" t="inlineStr">
        <x:is>
          <x:t xml:space="preserve">Bar</x:t>
        </x:is>
      </x:c>
      <x:c r="C350" t="inlineStr">
        <x:is>
          <x:t xml:space="preserve">classifications</x:t>
        </x:is>
      </x:c>
      <x:c r="D350" t="inlineStr">
        <x:is>
          <x:t xml:space="preserve">pasta</x:t>
        </x:is>
      </x:c>
      <x:c r="E350" t="inlineStr">
        <x:is>
          <x:t xml:space="preserve"/>
        </x:is>
      </x:c>
      <x:c r="F350" t="inlineStr">
        <x:is>
          <x:t xml:space="preserve"/>
        </x:is>
      </x:c>
      <x:c r="G350" t="inlineStr">
        <x:is>
          <x:t xml:space="preserve">bar_with_food</x:t>
        </x:is>
      </x:c>
      <x:c r="H350" t="inlineStr">
        <x:is>
          <x:t xml:space="preserve">full_meal</x:t>
        </x:is>
      </x:c>
      <x:c r="I350" t="inlineStr">
        <x:is>
          <x:t xml:space="preserve">yes</x:t>
        </x:is>
      </x:c>
      <x:c r="J350" t="inlineStr">
        <x:is>
          <x:t xml:space="preserve">medium</x:t>
        </x:is>
      </x:c>
      <x:c r="K350" t="n">
        <x:v>47.019615</x:v>
      </x:c>
      <x:c r="L350" t="n">
        <x:v>28.882544</x:v>
      </x:c>
      <x:c r="M350" s="10" t="str"/>
      <x:c r="N350" s="10" t="str"/>
      <x:c r="O350" s="10" t="str"/>
      <x:c r="P350" s="10" t="str"/>
      <x:c r="Q350" s="12" t="str">
        <x:v>TAGGED_FROM_SPECIALTY</x:v>
      </x:c>
      <x:c r="R350" s="12" t="str">
        <x:v>No target food found in existing food_specialty; not a verified absence.</x:v>
      </x:c>
    </x:row>
    <x:row r="351">
      <x:c r="A351" t="inlineStr">
        <x:is>
          <x:t xml:space="preserve">node/791438216</x:t>
        </x:is>
      </x:c>
      <x:c r="B351" t="inlineStr">
        <x:is>
          <x:t xml:space="preserve">Air Café</x:t>
        </x:is>
      </x:c>
      <x:c r="C351" t="inlineStr">
        <x:is>
          <x:t xml:space="preserve">classifications</x:t>
        </x:is>
      </x:c>
      <x:c r="D351" t="inlineStr">
        <x:is>
          <x:t xml:space="preserve">ice_cream</x:t>
        </x:is>
      </x:c>
      <x:c r="E351" t="inlineStr">
        <x:is>
          <x:t xml:space="preserve"/>
        </x:is>
      </x:c>
      <x:c r="F351" t="inlineStr">
        <x:is>
          <x:t xml:space="preserve"/>
        </x:is>
      </x:c>
      <x:c r="G351" t="inlineStr">
        <x:is>
          <x:t xml:space="preserve">cafe_with_food</x:t>
        </x:is>
      </x:c>
      <x:c r="H351" t="inlineStr">
        <x:is>
          <x:t xml:space="preserve">full_meal</x:t>
        </x:is>
      </x:c>
      <x:c r="I351" t="inlineStr">
        <x:is>
          <x:t xml:space="preserve">yes</x:t>
        </x:is>
      </x:c>
      <x:c r="J351" t="inlineStr">
        <x:is>
          <x:t xml:space="preserve">medium</x:t>
        </x:is>
      </x:c>
      <x:c r="K351" t="n">
        <x:v>46.935261</x:v>
      </x:c>
      <x:c r="L351" t="n">
        <x:v>28.934566</x:v>
      </x:c>
      <x:c r="M351" s="10" t="str"/>
      <x:c r="N351" s="10" t="str"/>
      <x:c r="O351" s="10" t="str"/>
      <x:c r="P351" s="10" t="str"/>
      <x:c r="Q351" s="12" t="str">
        <x:v>TAGGED_FROM_SPECIALTY</x:v>
      </x:c>
      <x:c r="R351" s="12" t="str">
        <x:v>No target food found in existing food_specialty; not a verified absence.</x:v>
      </x:c>
    </x:row>
    <x:row r="352">
      <x:c r="A352" t="inlineStr">
        <x:is>
          <x:t xml:space="preserve">node/791438223</x:t>
        </x:is>
      </x:c>
      <x:c r="B352" t="inlineStr">
        <x:is>
          <x:t xml:space="preserve">Green Café</x:t>
        </x:is>
      </x:c>
      <x:c r="C352" t="inlineStr">
        <x:is>
          <x:t xml:space="preserve">classifications</x:t>
        </x:is>
      </x:c>
      <x:c r="D352" t="inlineStr">
        <x:is>
          <x:t xml:space="preserve">soup; salad; pancake; sandwich; fries</x:t>
        </x:is>
      </x:c>
      <x:c r="E352" t="inlineStr">
        <x:is>
          <x:t xml:space="preserve"/>
        </x:is>
      </x:c>
      <x:c r="F352" t="inlineStr">
        <x:is>
          <x:t xml:space="preserve"/>
        </x:is>
      </x:c>
      <x:c r="G352" t="inlineStr">
        <x:is>
          <x:t xml:space="preserve">cafe_with_food</x:t>
        </x:is>
      </x:c>
      <x:c r="H352" t="inlineStr">
        <x:is>
          <x:t xml:space="preserve">full_meal</x:t>
        </x:is>
      </x:c>
      <x:c r="I352" t="inlineStr">
        <x:is>
          <x:t xml:space="preserve">yes</x:t>
        </x:is>
      </x:c>
      <x:c r="J352" t="inlineStr">
        <x:is>
          <x:t xml:space="preserve">medium</x:t>
        </x:is>
      </x:c>
      <x:c r="K352" t="n">
        <x:v>46.935154</x:v>
      </x:c>
      <x:c r="L352" t="n">
        <x:v>28.936651</x:v>
      </x:c>
      <x:c r="M352" s="10" t="str"/>
      <x:c r="N352" s="10" t="str"/>
      <x:c r="O352" s="10" t="str"/>
      <x:c r="P352" s="10" t="str"/>
      <x:c r="Q352" s="12" t="str">
        <x:v>TAGGED_FROM_SPECIALTY</x:v>
      </x:c>
      <x:c r="R352" s="12" t="str">
        <x:v>No target food found in existing food_specialty; not a verified absence.</x:v>
      </x:c>
    </x:row>
    <x:row r="353">
      <x:c r="A353" t="inlineStr">
        <x:is>
          <x:t xml:space="preserve">node/1809864707</x:t>
        </x:is>
      </x:c>
      <x:c r="B353" t="inlineStr">
        <x:is>
          <x:t xml:space="preserve">The Penthouse Café</x:t>
        </x:is>
      </x:c>
      <x:c r="C353" t="inlineStr">
        <x:is>
          <x:t xml:space="preserve">classifications</x:t>
        </x:is>
      </x:c>
      <x:c r="D353" t="inlineStr">
        <x:is>
          <x:t xml:space="preserve">breakfast; brunch; sushi; steak</x:t>
        </x:is>
      </x:c>
      <x:c r="E353" t="inlineStr">
        <x:is>
          <x:t xml:space="preserve">Moldovan</x:t>
        </x:is>
      </x:c>
      <x:c r="F353" t="inlineStr">
        <x:is>
          <x:t xml:space="preserve">Eastern Europe</x:t>
        </x:is>
      </x:c>
      <x:c r="G353" t="inlineStr">
        <x:is>
          <x:t xml:space="preserve">cafe_with_food; bar_with_food</x:t>
        </x:is>
      </x:c>
      <x:c r="H353" t="inlineStr">
        <x:is>
          <x:t xml:space="preserve">full_meal</x:t>
        </x:is>
      </x:c>
      <x:c r="I353" t="inlineStr">
        <x:is>
          <x:t xml:space="preserve">yes</x:t>
        </x:is>
      </x:c>
      <x:c r="J353" t="inlineStr">
        <x:is>
          <x:t xml:space="preserve">medium</x:t>
        </x:is>
      </x:c>
      <x:c r="K353" t="n">
        <x:v>47.026433</x:v>
      </x:c>
      <x:c r="L353" t="n">
        <x:v>28.828124</x:v>
      </x:c>
      <x:c r="M353" s="10" t="str"/>
      <x:c r="N353" s="10" t="str"/>
      <x:c r="O353" s="10" t="str"/>
      <x:c r="P353" s="10" t="str">
        <x:v>X</x:v>
      </x:c>
      <x:c r="Q353" s="12" t="str">
        <x:v>TAGGED_FROM_SPECIALTY</x:v>
      </x:c>
      <x:c r="R353" s="12" t="str">
        <x:v>food_specialty: breakfast; brunch; sushi; steak</x:v>
      </x:c>
    </x:row>
    <x:row r="354">
      <x:c r="A354" t="inlineStr">
        <x:is>
          <x:t xml:space="preserve">node/9158390094</x:t>
        </x:is>
      </x:c>
      <x:c r="B354" t="inlineStr">
        <x:is>
          <x:t xml:space="preserve">Dulcinella</x:t>
        </x:is>
      </x:c>
      <x:c r="C354" t="inlineStr">
        <x:is>
          <x:t xml:space="preserve">classifications</x:t>
        </x:is>
      </x:c>
      <x:c r="D354" t="inlineStr">
        <x:is>
          <x:t xml:space="preserve">cake; pastry</x:t>
        </x:is>
      </x:c>
      <x:c r="E354" t="inlineStr">
        <x:is>
          <x:t xml:space="preserve"/>
        </x:is>
      </x:c>
      <x:c r="F354" t="inlineStr">
        <x:is>
          <x:t xml:space="preserve"/>
        </x:is>
      </x:c>
      <x:c r="G354" t="inlineStr">
        <x:is>
          <x:t xml:space="preserve">bakery_patisserie; cafe_with_food</x:t>
        </x:is>
      </x:c>
      <x:c r="H354" t="inlineStr">
        <x:is>
          <x:t xml:space="preserve">snacks_only</x:t>
        </x:is>
      </x:c>
      <x:c r="I354" t="inlineStr">
        <x:is>
          <x:t xml:space="preserve">yes</x:t>
        </x:is>
      </x:c>
      <x:c r="J354" t="inlineStr">
        <x:is>
          <x:t xml:space="preserve">medium</x:t>
        </x:is>
      </x:c>
      <x:c r="K354" t="n">
        <x:v>46.997467</x:v>
      </x:c>
      <x:c r="L354" t="n">
        <x:v>28.854513</x:v>
      </x:c>
      <x:c r="M354" s="10" t="str"/>
      <x:c r="N354" s="10" t="str"/>
      <x:c r="O354" s="10" t="str"/>
      <x:c r="P354" s="10" t="str"/>
      <x:c r="Q354" s="12" t="str">
        <x:v>TAGGED_FROM_SPECIALTY</x:v>
      </x:c>
      <x:c r="R354" s="12" t="str">
        <x:v>No target food found in existing food_specialty; not a verified absence.</x:v>
      </x:c>
    </x:row>
    <x:row r="355">
      <x:c r="A355" t="inlineStr">
        <x:is>
          <x:t xml:space="preserve">node/9435940980</x:t>
        </x:is>
      </x:c>
      <x:c r="B355" t="inlineStr">
        <x:is>
          <x:t xml:space="preserve">Cafe Bar</x:t>
        </x:is>
      </x:c>
      <x:c r="C355" t="inlineStr">
        <x:is>
          <x:t xml:space="preserve">classifications</x:t>
        </x:is>
      </x:c>
      <x:c r="D355" t="inlineStr">
        <x:is>
          <x:t xml:space="preserve">chicken; tacos; salad; fries; dessert</x:t>
        </x:is>
      </x:c>
      <x:c r="E355" t="inlineStr">
        <x:is>
          <x:t xml:space="preserve"/>
        </x:is>
      </x:c>
      <x:c r="F355" t="inlineStr">
        <x:is>
          <x:t xml:space="preserve"/>
        </x:is>
      </x:c>
      <x:c r="G355" t="inlineStr">
        <x:is>
          <x:t xml:space="preserve">cafe_with_food; bar_with_food</x:t>
        </x:is>
      </x:c>
      <x:c r="H355" t="inlineStr">
        <x:is>
          <x:t xml:space="preserve">full_meal</x:t>
        </x:is>
      </x:c>
      <x:c r="I355" t="inlineStr">
        <x:is>
          <x:t xml:space="preserve">yes</x:t>
        </x:is>
      </x:c>
      <x:c r="J355" t="inlineStr">
        <x:is>
          <x:t xml:space="preserve">medium</x:t>
        </x:is>
      </x:c>
      <x:c r="K355" t="n">
        <x:v>46.995718</x:v>
      </x:c>
      <x:c r="L355" t="n">
        <x:v>28.785931</x:v>
      </x:c>
      <x:c r="M355" s="10" t="str"/>
      <x:c r="N355" s="10" t="str"/>
      <x:c r="O355" s="10" t="str"/>
      <x:c r="P355" s="10" t="str"/>
      <x:c r="Q355" s="12" t="str">
        <x:v>TAGGED_FROM_SPECIALTY</x:v>
      </x:c>
      <x:c r="R355" s="12" t="str">
        <x:v>No target food found in existing food_specialty; not a verified absence.</x:v>
      </x:c>
    </x:row>
    <x:row r="356">
      <x:c r="A356" t="inlineStr">
        <x:is>
          <x:t xml:space="preserve">node/12757283527</x:t>
        </x:is>
      </x:c>
      <x:c r="B356" t="inlineStr">
        <x:is>
          <x:t xml:space="preserve">Garnir</x:t>
        </x:is>
      </x:c>
      <x:c r="C356" t="inlineStr">
        <x:is>
          <x:t xml:space="preserve">classifications</x:t>
        </x:is>
      </x:c>
      <x:c r="D356" t="inlineStr">
        <x:is>
          <x:t xml:space="preserve">fries; soup; breakfast</x:t>
        </x:is>
      </x:c>
      <x:c r="E356" t="inlineStr">
        <x:is>
          <x:t xml:space="preserve"/>
        </x:is>
      </x:c>
      <x:c r="F356" t="inlineStr">
        <x:is>
          <x:t xml:space="preserve"/>
        </x:is>
      </x:c>
      <x:c r="G356" t="inlineStr">
        <x:is>
          <x:t xml:space="preserve">cafe_with_food</x:t>
        </x:is>
      </x:c>
      <x:c r="H356" t="inlineStr">
        <x:is>
          <x:t xml:space="preserve">full_meal</x:t>
        </x:is>
      </x:c>
      <x:c r="I356" t="inlineStr">
        <x:is>
          <x:t xml:space="preserve">yes</x:t>
        </x:is>
      </x:c>
      <x:c r="J356" t="inlineStr">
        <x:is>
          <x:t xml:space="preserve">medium</x:t>
        </x:is>
      </x:c>
      <x:c r="K356" t="n">
        <x:v>47.008228</x:v>
      </x:c>
      <x:c r="L356" t="n">
        <x:v>28.874534</x:v>
      </x:c>
      <x:c r="M356" s="10" t="str"/>
      <x:c r="N356" s="10" t="str"/>
      <x:c r="O356" s="10" t="str"/>
      <x:c r="P356" s="10" t="str"/>
      <x:c r="Q356" s="12" t="str">
        <x:v>TAGGED_FROM_SPECIALTY</x:v>
      </x:c>
      <x:c r="R356" s="12" t="str">
        <x:v>No target food found in existing food_specialty; not a verified absence.</x:v>
      </x:c>
    </x:row>
    <x:row r="357">
      <x:c r="A357" t="inlineStr">
        <x:is>
          <x:t xml:space="preserve">node/12758066152</x:t>
        </x:is>
      </x:c>
      <x:c r="B357" t="inlineStr">
        <x:is>
          <x:t xml:space="preserve">Ani Ami Café</x:t>
        </x:is>
      </x:c>
      <x:c r="C357" t="inlineStr">
        <x:is>
          <x:t xml:space="preserve">classifications</x:t>
        </x:is>
      </x:c>
      <x:c r="D357" t="inlineStr">
        <x:is>
          <x:t xml:space="preserve">breakfast</x:t>
        </x:is>
      </x:c>
      <x:c r="E357" t="inlineStr">
        <x:is>
          <x:t xml:space="preserve"/>
        </x:is>
      </x:c>
      <x:c r="F357" t="inlineStr">
        <x:is>
          <x:t xml:space="preserve"/>
        </x:is>
      </x:c>
      <x:c r="G357" t="inlineStr">
        <x:is>
          <x:t xml:space="preserve">cafe_with_food</x:t>
        </x:is>
      </x:c>
      <x:c r="H357" t="inlineStr">
        <x:is>
          <x:t xml:space="preserve">full_meal</x:t>
        </x:is>
      </x:c>
      <x:c r="I357" t="inlineStr">
        <x:is>
          <x:t xml:space="preserve">yes</x:t>
        </x:is>
      </x:c>
      <x:c r="J357" t="inlineStr">
        <x:is>
          <x:t xml:space="preserve">medium</x:t>
        </x:is>
      </x:c>
      <x:c r="K357" t="n">
        <x:v>47.051617</x:v>
      </x:c>
      <x:c r="L357" t="n">
        <x:v>28.894043</x:v>
      </x:c>
      <x:c r="M357" s="10" t="str"/>
      <x:c r="N357" s="10" t="str"/>
      <x:c r="O357" s="10" t="str"/>
      <x:c r="P357" s="10" t="str"/>
      <x:c r="Q357" s="12" t="str">
        <x:v>TAGGED_FROM_SPECIALTY</x:v>
      </x:c>
      <x:c r="R357" s="12" t="str">
        <x:v>No target food found in existing food_specialty; not a verified absence.</x:v>
      </x:c>
    </x:row>
    <x:row r="358">
      <x:c r="A358" t="inlineStr">
        <x:is>
          <x:t xml:space="preserve">node/12758609568</x:t>
        </x:is>
      </x:c>
      <x:c r="B358" t="inlineStr">
        <x:is>
          <x:t xml:space="preserve">Nicu &amp; Nelu</x:t>
        </x:is>
      </x:c>
      <x:c r="C358" t="inlineStr">
        <x:is>
          <x:t xml:space="preserve">classifications</x:t>
        </x:is>
      </x:c>
      <x:c r="D358" t="inlineStr">
        <x:is>
          <x:t xml:space="preserve">donut</x:t>
        </x:is>
      </x:c>
      <x:c r="E358" t="inlineStr">
        <x:is>
          <x:t xml:space="preserve"/>
        </x:is>
      </x:c>
      <x:c r="F358" t="inlineStr">
        <x:is>
          <x:t xml:space="preserve"/>
        </x:is>
      </x:c>
      <x:c r="G358" t="inlineStr">
        <x:is>
          <x:t xml:space="preserve">cafe_with_food; bakery_patisserie</x:t>
        </x:is>
      </x:c>
      <x:c r="H358" t="inlineStr">
        <x:is>
          <x:t xml:space="preserve">full_meal</x:t>
        </x:is>
      </x:c>
      <x:c r="I358" t="inlineStr">
        <x:is>
          <x:t xml:space="preserve">yes</x:t>
        </x:is>
      </x:c>
      <x:c r="J358" t="inlineStr">
        <x:is>
          <x:t xml:space="preserve">medium</x:t>
        </x:is>
      </x:c>
      <x:c r="K358" t="n">
        <x:v>46.986515</x:v>
      </x:c>
      <x:c r="L358" t="n">
        <x:v>28.86213</x:v>
      </x:c>
      <x:c r="M358" s="10" t="str"/>
      <x:c r="N358" s="10" t="str"/>
      <x:c r="O358" s="10" t="str"/>
      <x:c r="P358" s="10" t="str"/>
      <x:c r="Q358" s="12" t="str">
        <x:v>TAGGED_FROM_SPECIALTY</x:v>
      </x:c>
      <x:c r="R358" s="12" t="str">
        <x:v>No target food found in existing food_specialty; not a verified absence.</x:v>
      </x:c>
    </x:row>
    <x:row r="359">
      <x:c r="A359" t="inlineStr">
        <x:is>
          <x:t xml:space="preserve">node/12793573698</x:t>
        </x:is>
      </x:c>
      <x:c r="B359" t="inlineStr">
        <x:is>
          <x:t xml:space="preserve">La Provincie</x:t>
        </x:is>
      </x:c>
      <x:c r="C359" t="inlineStr">
        <x:is>
          <x:t xml:space="preserve">classifications</x:t>
        </x:is>
      </x:c>
      <x:c r="D359" t="inlineStr">
        <x:is>
          <x:t xml:space="preserve">dumplings</x:t>
        </x:is>
      </x:c>
      <x:c r="E359" t="inlineStr">
        <x:is>
          <x:t xml:space="preserve"/>
        </x:is>
      </x:c>
      <x:c r="F359" t="inlineStr">
        <x:is>
          <x:t xml:space="preserve"/>
        </x:is>
      </x:c>
      <x:c r="G359" t="inlineStr">
        <x:is>
          <x:t xml:space="preserve">cafe_with_food</x:t>
        </x:is>
      </x:c>
      <x:c r="H359" t="inlineStr">
        <x:is>
          <x:t xml:space="preserve">full_meal</x:t>
        </x:is>
      </x:c>
      <x:c r="I359" t="inlineStr">
        <x:is>
          <x:t xml:space="preserve">yes</x:t>
        </x:is>
      </x:c>
      <x:c r="J359" t="inlineStr">
        <x:is>
          <x:t xml:space="preserve">medium</x:t>
        </x:is>
      </x:c>
      <x:c r="K359" t="n">
        <x:v>47.028612</x:v>
      </x:c>
      <x:c r="L359" t="n">
        <x:v>28.838886</x:v>
      </x:c>
      <x:c r="M359" s="10" t="str"/>
      <x:c r="N359" s="10" t="str"/>
      <x:c r="O359" s="10" t="str"/>
      <x:c r="P359" s="10" t="str"/>
      <x:c r="Q359" s="12" t="str">
        <x:v>TAGGED_FROM_SPECIALTY</x:v>
      </x:c>
      <x:c r="R359" s="12" t="str">
        <x:v>No target food found in existing food_specialty; not a verified absence.</x:v>
      </x:c>
    </x:row>
    <x:row r="360">
      <x:c r="A360" t="inlineStr">
        <x:is>
          <x:t xml:space="preserve">node/13120979601</x:t>
        </x:is>
      </x:c>
      <x:c r="B360" t="inlineStr">
        <x:is>
          <x:t xml:space="preserve">Bona mi</x:t>
        </x:is>
      </x:c>
      <x:c r="C360" t="inlineStr">
        <x:is>
          <x:t xml:space="preserve">classifications</x:t>
        </x:is>
      </x:c>
      <x:c r="D360" t="inlineStr">
        <x:is>
          <x:t xml:space="preserve">breakfast; brunch; pasta; soup; sandwich; salad</x:t>
        </x:is>
      </x:c>
      <x:c r="E360" t="inlineStr">
        <x:is>
          <x:t xml:space="preserve">Moldovan</x:t>
        </x:is>
      </x:c>
      <x:c r="F360" t="inlineStr">
        <x:is>
          <x:t xml:space="preserve">Eastern Europe</x:t>
        </x:is>
      </x:c>
      <x:c r="G360" t="inlineStr">
        <x:is>
          <x:t xml:space="preserve">cafe_with_food</x:t>
        </x:is>
      </x:c>
      <x:c r="H360" t="inlineStr">
        <x:is>
          <x:t xml:space="preserve">full_meal</x:t>
        </x:is>
      </x:c>
      <x:c r="I360" t="inlineStr">
        <x:is>
          <x:t xml:space="preserve">yes</x:t>
        </x:is>
      </x:c>
      <x:c r="J360" t="inlineStr">
        <x:is>
          <x:t xml:space="preserve">medium</x:t>
        </x:is>
      </x:c>
      <x:c r="K360" t="n">
        <x:v>46.995215</x:v>
      </x:c>
      <x:c r="L360" t="n">
        <x:v>28.832083</x:v>
      </x:c>
      <x:c r="M360" s="10" t="str"/>
      <x:c r="N360" s="10" t="str"/>
      <x:c r="O360" s="10" t="str"/>
      <x:c r="P360" s="10" t="str"/>
      <x:c r="Q360" s="12" t="str">
        <x:v>TAGGED_FROM_SPECIALTY</x:v>
      </x:c>
      <x:c r="R360" s="12" t="str">
        <x:v>No target food found in existing food_specialty; not a verified absence.</x:v>
      </x:c>
    </x:row>
    <x:row r="361">
      <x:c r="A361" t="inlineStr">
        <x:is>
          <x:t xml:space="preserve">node/13459767901</x:t>
        </x:is>
      </x:c>
      <x:c r="B361" t="inlineStr">
        <x:is>
          <x:t xml:space="preserve">Pegasus</x:t>
        </x:is>
      </x:c>
      <x:c r="C361" t="inlineStr">
        <x:is>
          <x:t xml:space="preserve">classifications</x:t>
        </x:is>
      </x:c>
      <x:c r="D361" t="inlineStr">
        <x:is>
          <x:t xml:space="preserve">salad</x:t>
        </x:is>
      </x:c>
      <x:c r="E361" t="inlineStr">
        <x:is>
          <x:t xml:space="preserve"/>
        </x:is>
      </x:c>
      <x:c r="F361" t="inlineStr">
        <x:is>
          <x:t xml:space="preserve"/>
        </x:is>
      </x:c>
      <x:c r="G361" t="inlineStr">
        <x:is>
          <x:t xml:space="preserve">cafe_with_food; restaurant</x:t>
        </x:is>
      </x:c>
      <x:c r="H361" t="inlineStr">
        <x:is>
          <x:t xml:space="preserve">full_meal</x:t>
        </x:is>
      </x:c>
      <x:c r="I361" t="inlineStr">
        <x:is>
          <x:t xml:space="preserve">yes</x:t>
        </x:is>
      </x:c>
      <x:c r="J361" t="inlineStr">
        <x:is>
          <x:t xml:space="preserve">medium</x:t>
        </x:is>
      </x:c>
      <x:c r="K361" t="n">
        <x:v>46.995711</x:v>
      </x:c>
      <x:c r="L361" t="n">
        <x:v>28.799034</x:v>
      </x:c>
      <x:c r="M361" s="10" t="str"/>
      <x:c r="N361" s="10" t="str"/>
      <x:c r="O361" s="10" t="str"/>
      <x:c r="P361" s="10" t="str"/>
      <x:c r="Q361" s="12" t="str">
        <x:v>TAGGED_FROM_SPECIALTY</x:v>
      </x:c>
      <x:c r="R361" s="12" t="str">
        <x:v>No target food found in existing food_specialty; not a verified absence.</x:v>
      </x:c>
    </x:row>
    <x:row r="362">
      <x:c r="A362" t="inlineStr">
        <x:is>
          <x:t xml:space="preserve">node/13528902792</x:t>
        </x:is>
      </x:c>
      <x:c r="B362" t="inlineStr">
        <x:is>
          <x:t xml:space="preserve">Arti Caffe</x:t>
        </x:is>
      </x:c>
      <x:c r="C362" t="inlineStr">
        <x:is>
          <x:t xml:space="preserve">classifications</x:t>
        </x:is>
      </x:c>
      <x:c r="D362" t="inlineStr">
        <x:is>
          <x:t xml:space="preserve">pastry</x:t>
        </x:is>
      </x:c>
      <x:c r="E362" t="inlineStr">
        <x:is>
          <x:t xml:space="preserve"/>
        </x:is>
      </x:c>
      <x:c r="F362" t="inlineStr">
        <x:is>
          <x:t xml:space="preserve"/>
        </x:is>
      </x:c>
      <x:c r="G362" t="inlineStr">
        <x:is>
          <x:t xml:space="preserve">cafe_with_food; coffee_shop</x:t>
        </x:is>
      </x:c>
      <x:c r="H362" t="inlineStr">
        <x:is>
          <x:t xml:space="preserve">limited_meal</x:t>
        </x:is>
      </x:c>
      <x:c r="I362" t="inlineStr">
        <x:is>
          <x:t xml:space="preserve">yes</x:t>
        </x:is>
      </x:c>
      <x:c r="J362" t="inlineStr">
        <x:is>
          <x:t xml:space="preserve">medium</x:t>
        </x:is>
      </x:c>
      <x:c r="K362" t="n">
        <x:v>47.037273</x:v>
      </x:c>
      <x:c r="L362" t="n">
        <x:v>28.903276</x:v>
      </x:c>
      <x:c r="M362" s="10" t="str"/>
      <x:c r="N362" s="10" t="str"/>
      <x:c r="O362" s="10" t="str"/>
      <x:c r="P362" s="10" t="str"/>
      <x:c r="Q362" s="12" t="str">
        <x:v>TAGGED_FROM_SPECIALTY</x:v>
      </x:c>
      <x:c r="R362" s="12" t="str">
        <x:v>No target food found in existing food_specialty; not a verified absence.</x:v>
      </x:c>
    </x:row>
    <x:row r="363">
      <x:c r="A363" t="inlineStr">
        <x:is>
          <x:t xml:space="preserve">node/13999272682</x:t>
        </x:is>
      </x:c>
      <x:c r="B363" t="inlineStr">
        <x:is>
          <x:t xml:space="preserve">Cafe Mo</x:t>
        </x:is>
      </x:c>
      <x:c r="C363" t="inlineStr">
        <x:is>
          <x:t xml:space="preserve">classifications</x:t>
        </x:is>
      </x:c>
      <x:c r="D363" t="inlineStr">
        <x:is>
          <x:t xml:space="preserve">breakfast; brunch; pastry; dessert</x:t>
        </x:is>
      </x:c>
      <x:c r="E363" t="inlineStr">
        <x:is>
          <x:t xml:space="preserve"/>
        </x:is>
      </x:c>
      <x:c r="F363" t="inlineStr">
        <x:is>
          <x:t xml:space="preserve"/>
        </x:is>
      </x:c>
      <x:c r="G363" t="inlineStr">
        <x:is>
          <x:t xml:space="preserve">cafe_with_food; coffee_shop; bakery_patisserie; dessert_shop</x:t>
        </x:is>
      </x:c>
      <x:c r="H363" t="inlineStr">
        <x:is>
          <x:t xml:space="preserve">snacks_only</x:t>
        </x:is>
      </x:c>
      <x:c r="I363" t="inlineStr">
        <x:is>
          <x:t xml:space="preserve">yes</x:t>
        </x:is>
      </x:c>
      <x:c r="J363" t="inlineStr">
        <x:is>
          <x:t xml:space="preserve">medium</x:t>
        </x:is>
      </x:c>
      <x:c r="K363" t="n">
        <x:v>47.001348</x:v>
      </x:c>
      <x:c r="L363" t="n">
        <x:v>28.838565</x:v>
      </x:c>
      <x:c r="M363" s="10" t="str"/>
      <x:c r="N363" s="10" t="str"/>
      <x:c r="O363" s="10" t="str"/>
      <x:c r="P363" s="10" t="str"/>
      <x:c r="Q363" s="12" t="str">
        <x:v>TAGGED_FROM_SPECIALTY</x:v>
      </x:c>
      <x:c r="R363" s="12" t="str">
        <x:v>No target food found in existing food_specialty; not a verified absence.</x:v>
      </x:c>
    </x:row>
    <x:row r="364">
      <x:c r="A364" t="inlineStr">
        <x:is>
          <x:t xml:space="preserve">node/14007779581</x:t>
        </x:is>
      </x:c>
      <x:c r="B364" t="inlineStr">
        <x:is>
          <x:t xml:space="preserve">Baristocrat</x:t>
        </x:is>
      </x:c>
      <x:c r="C364" t="inlineStr">
        <x:is>
          <x:t xml:space="preserve">classifications</x:t>
        </x:is>
      </x:c>
      <x:c r="D364" t="inlineStr">
        <x:is>
          <x:t xml:space="preserve">pasta; burger</x:t>
        </x:is>
      </x:c>
      <x:c r="E364" t="inlineStr">
        <x:is>
          <x:t xml:space="preserve"/>
        </x:is>
      </x:c>
      <x:c r="F364" t="inlineStr">
        <x:is>
          <x:t xml:space="preserve"/>
        </x:is>
      </x:c>
      <x:c r="G364" t="inlineStr">
        <x:is>
          <x:t xml:space="preserve">cafe_with_food; coffee_shop</x:t>
        </x:is>
      </x:c>
      <x:c r="H364" t="inlineStr">
        <x:is>
          <x:t xml:space="preserve">full_meal</x:t>
        </x:is>
      </x:c>
      <x:c r="I364" t="inlineStr">
        <x:is>
          <x:t xml:space="preserve">yes</x:t>
        </x:is>
      </x:c>
      <x:c r="J364" t="inlineStr">
        <x:is>
          <x:t xml:space="preserve">medium</x:t>
        </x:is>
      </x:c>
      <x:c r="K364" t="n">
        <x:v>47.001265</x:v>
      </x:c>
      <x:c r="L364" t="n">
        <x:v>28.838502</x:v>
      </x:c>
      <x:c r="M364" s="10" t="str"/>
      <x:c r="N364" s="10" t="str"/>
      <x:c r="O364" s="10" t="str">
        <x:v>X</x:v>
      </x:c>
      <x:c r="P364" s="10" t="str"/>
      <x:c r="Q364" s="12" t="str">
        <x:v>TAGGED_FROM_SPECIALTY</x:v>
      </x:c>
      <x:c r="R364" s="12" t="str">
        <x:v>food_specialty: pasta; burger</x:v>
      </x:c>
    </x:row>
    <x:row r="365">
      <x:c r="A365" t="inlineStr">
        <x:is>
          <x:t xml:space="preserve">node/14065813746</x:t>
        </x:is>
      </x:c>
      <x:c r="B365" t="inlineStr">
        <x:is>
          <x:t xml:space="preserve">Crema</x:t>
        </x:is>
      </x:c>
      <x:c r="C365" t="inlineStr">
        <x:is>
          <x:t xml:space="preserve">classifications</x:t>
        </x:is>
      </x:c>
      <x:c r="D365" t="inlineStr">
        <x:is>
          <x:t xml:space="preserve">crepe; salad; fries</x:t>
        </x:is>
      </x:c>
      <x:c r="E365" t="inlineStr">
        <x:is>
          <x:t xml:space="preserve"/>
        </x:is>
      </x:c>
      <x:c r="F365" t="inlineStr">
        <x:is>
          <x:t xml:space="preserve"/>
        </x:is>
      </x:c>
      <x:c r="G365" t="inlineStr">
        <x:is>
          <x:t xml:space="preserve">cafe_with_food; coffee_shop</x:t>
        </x:is>
      </x:c>
      <x:c r="H365" t="inlineStr">
        <x:is>
          <x:t xml:space="preserve">full_meal</x:t>
        </x:is>
      </x:c>
      <x:c r="I365" t="inlineStr">
        <x:is>
          <x:t xml:space="preserve">yes</x:t>
        </x:is>
      </x:c>
      <x:c r="J365" t="inlineStr">
        <x:is>
          <x:t xml:space="preserve">medium</x:t>
        </x:is>
      </x:c>
      <x:c r="K365" t="n">
        <x:v>47.019874</x:v>
      </x:c>
      <x:c r="L365" t="n">
        <x:v>28.833281</x:v>
      </x:c>
      <x:c r="M365" s="10" t="str"/>
      <x:c r="N365" s="10" t="str"/>
      <x:c r="O365" s="10" t="str"/>
      <x:c r="P365" s="10" t="str"/>
      <x:c r="Q365" s="12" t="str">
        <x:v>TAGGED_FROM_SPECIALTY</x:v>
      </x:c>
      <x:c r="R365" s="12" t="str">
        <x:v>No target food found in existing food_specialty; not a verified absence.</x:v>
      </x:c>
    </x:row>
    <x:row r="366">
      <x:c r="A366" t="inlineStr">
        <x:is>
          <x:t xml:space="preserve">node/1096237389</x:t>
        </x:is>
      </x:c>
      <x:c r="B366" t="inlineStr">
        <x:is>
          <x:t xml:space="preserve">Star Kebab</x:t>
        </x:is>
      </x:c>
      <x:c r="C366" t="inlineStr">
        <x:is>
          <x:t xml:space="preserve">classifications</x:t>
        </x:is>
      </x:c>
      <x:c r="D366" t="inlineStr">
        <x:is>
          <x:t xml:space="preserve">kebab</x:t>
        </x:is>
      </x:c>
      <x:c r="E366" t="inlineStr">
        <x:is>
          <x:t xml:space="preserve">Moldovan</x:t>
        </x:is>
      </x:c>
      <x:c r="F366" t="inlineStr">
        <x:is>
          <x:t xml:space="preserve">Eastern Europe</x:t>
        </x:is>
      </x:c>
      <x:c r="G366" t="inlineStr">
        <x:is>
          <x:t xml:space="preserve">fast_food; kebab_shop</x:t>
        </x:is>
      </x:c>
      <x:c r="H366" t="inlineStr">
        <x:is>
          <x:t xml:space="preserve">full_meal</x:t>
        </x:is>
      </x:c>
      <x:c r="I366" t="inlineStr">
        <x:is>
          <x:t xml:space="preserve">yes</x:t>
        </x:is>
      </x:c>
      <x:c r="J366" t="inlineStr">
        <x:is>
          <x:t xml:space="preserve">medium</x:t>
        </x:is>
      </x:c>
      <x:c r="K366" t="n">
        <x:v>47.021093</x:v>
      </x:c>
      <x:c r="L366" t="n">
        <x:v>28.831395</x:v>
      </x:c>
      <x:c r="M366" s="10" t="str">
        <x:v>X</x:v>
      </x:c>
      <x:c r="N366" s="10" t="str"/>
      <x:c r="O366" s="10" t="str"/>
      <x:c r="P366" s="10" t="str"/>
      <x:c r="Q366" s="12" t="str">
        <x:v>TAGGED_FROM_SPECIALTY</x:v>
      </x:c>
      <x:c r="R366" s="12" t="str">
        <x:v>food_specialty: kebab</x:v>
      </x:c>
    </x:row>
    <x:row r="367">
      <x:c r="A367" t="inlineStr">
        <x:is>
          <x:t xml:space="preserve">node/1255615634</x:t>
        </x:is>
      </x:c>
      <x:c r="B367" t="inlineStr">
        <x:is>
          <x:t xml:space="preserve">Nota Bene</x:t>
        </x:is>
      </x:c>
      <x:c r="C367" t="inlineStr">
        <x:is>
          <x:t xml:space="preserve">classifications</x:t>
        </x:is>
      </x:c>
      <x:c r="D367" t="inlineStr">
        <x:is>
          <x:t xml:space="preserve">pizza</x:t>
        </x:is>
      </x:c>
      <x:c r="E367" t="inlineStr">
        <x:is>
          <x:t xml:space="preserve"/>
        </x:is>
      </x:c>
      <x:c r="F367" t="inlineStr">
        <x:is>
          <x:t xml:space="preserve"/>
        </x:is>
      </x:c>
      <x:c r="G367" t="inlineStr">
        <x:is>
          <x:t xml:space="preserve">pizzeria; fast_food</x:t>
        </x:is>
      </x:c>
      <x:c r="H367" t="inlineStr">
        <x:is>
          <x:t xml:space="preserve">limited_meal</x:t>
        </x:is>
      </x:c>
      <x:c r="I367" t="inlineStr">
        <x:is>
          <x:t xml:space="preserve">yes</x:t>
        </x:is>
      </x:c>
      <x:c r="J367" t="inlineStr">
        <x:is>
          <x:t xml:space="preserve">medium</x:t>
        </x:is>
      </x:c>
      <x:c r="K367" t="n">
        <x:v>47.016809</x:v>
      </x:c>
      <x:c r="L367" t="n">
        <x:v>28.843599</x:v>
      </x:c>
      <x:c r="M367" s="10" t="str"/>
      <x:c r="N367" s="10" t="str">
        <x:v>X</x:v>
      </x:c>
      <x:c r="O367" s="10" t="str"/>
      <x:c r="P367" s="10" t="str"/>
      <x:c r="Q367" s="12" t="str">
        <x:v>TAGGED_FROM_SPECIALTY</x:v>
      </x:c>
      <x:c r="R367" s="12" t="str">
        <x:v>food_specialty: pizza</x:v>
      </x:c>
    </x:row>
    <x:row r="368">
      <x:c r="A368" t="inlineStr">
        <x:is>
          <x:t xml:space="preserve">node/4562226989</x:t>
        </x:is>
      </x:c>
      <x:c r="B368" t="inlineStr">
        <x:is>
          <x:t xml:space="preserve">Big Kebab Pizza &amp; Burgers</x:t>
        </x:is>
      </x:c>
      <x:c r="C368" t="inlineStr">
        <x:is>
          <x:t xml:space="preserve">classifications</x:t>
        </x:is>
      </x:c>
      <x:c r="D368" t="inlineStr">
        <x:is>
          <x:t xml:space="preserve">kebab; pizza; burger</x:t>
        </x:is>
      </x:c>
      <x:c r="E368" t="inlineStr">
        <x:is>
          <x:t xml:space="preserve"/>
        </x:is>
      </x:c>
      <x:c r="F368" t="inlineStr">
        <x:is>
          <x:t xml:space="preserve"/>
        </x:is>
      </x:c>
      <x:c r="G368" t="inlineStr">
        <x:is>
          <x:t xml:space="preserve">kebab_shop; pizzeria; burger_shop</x:t>
        </x:is>
      </x:c>
      <x:c r="H368" t="inlineStr">
        <x:is>
          <x:t xml:space="preserve">full_meal</x:t>
        </x:is>
      </x:c>
      <x:c r="I368" t="inlineStr">
        <x:is>
          <x:t xml:space="preserve">yes</x:t>
        </x:is>
      </x:c>
      <x:c r="J368" t="inlineStr">
        <x:is>
          <x:t xml:space="preserve">medium</x:t>
        </x:is>
      </x:c>
      <x:c r="K368" t="n">
        <x:v>47.037753</x:v>
      </x:c>
      <x:c r="L368" t="n">
        <x:v>28.808324</x:v>
      </x:c>
      <x:c r="M368" s="10" t="str">
        <x:v>X</x:v>
      </x:c>
      <x:c r="N368" s="10" t="str">
        <x:v>X</x:v>
      </x:c>
      <x:c r="O368" s="10" t="str">
        <x:v>X</x:v>
      </x:c>
      <x:c r="P368" s="10" t="str"/>
      <x:c r="Q368" s="12" t="str">
        <x:v>TAGGED_FROM_SPECIALTY</x:v>
      </x:c>
      <x:c r="R368" s="12" t="str">
        <x:v>food_specialty: kebab; pizza; burger</x:v>
      </x:c>
    </x:row>
    <x:row r="369">
      <x:c r="A369" t="inlineStr">
        <x:is>
          <x:t xml:space="preserve">node/5334886899</x:t>
        </x:is>
      </x:c>
      <x:c r="B369" t="inlineStr">
        <x:is>
          <x:t xml:space="preserve">Malina Kebab</x:t>
        </x:is>
      </x:c>
      <x:c r="C369" t="inlineStr">
        <x:is>
          <x:t xml:space="preserve">classifications</x:t>
        </x:is>
      </x:c>
      <x:c r="D369" t="inlineStr">
        <x:is>
          <x:t xml:space="preserve">kebab</x:t>
        </x:is>
      </x:c>
      <x:c r="E369" t="inlineStr">
        <x:is>
          <x:t xml:space="preserve"/>
        </x:is>
      </x:c>
      <x:c r="F369" t="inlineStr">
        <x:is>
          <x:t xml:space="preserve"/>
        </x:is>
      </x:c>
      <x:c r="G369" t="inlineStr">
        <x:is>
          <x:t xml:space="preserve">kebab_shop; fast_food</x:t>
        </x:is>
      </x:c>
      <x:c r="H369" t="inlineStr">
        <x:is>
          <x:t xml:space="preserve">full_meal</x:t>
        </x:is>
      </x:c>
      <x:c r="I369" t="inlineStr">
        <x:is>
          <x:t xml:space="preserve">yes</x:t>
        </x:is>
      </x:c>
      <x:c r="J369" t="inlineStr">
        <x:is>
          <x:t xml:space="preserve">medium</x:t>
        </x:is>
      </x:c>
      <x:c r="K369" t="n">
        <x:v>46.995308</x:v>
      </x:c>
      <x:c r="L369" t="n">
        <x:v>28.832587</x:v>
      </x:c>
      <x:c r="M369" s="10" t="str">
        <x:v>X</x:v>
      </x:c>
      <x:c r="N369" s="10" t="str"/>
      <x:c r="O369" s="10" t="str"/>
      <x:c r="P369" s="10" t="str"/>
      <x:c r="Q369" s="12" t="str">
        <x:v>TAGGED_FROM_SPECIALTY</x:v>
      </x:c>
      <x:c r="R369" s="12" t="str">
        <x:v>food_specialty: kebab</x:v>
      </x:c>
    </x:row>
    <x:row r="370">
      <x:c r="A370" t="inlineStr">
        <x:is>
          <x:t xml:space="preserve">node/6283313634</x:t>
        </x:is>
      </x:c>
      <x:c r="B370" t="inlineStr">
        <x:is>
          <x:t xml:space="preserve">Tomat Street Food</x:t>
        </x:is>
      </x:c>
      <x:c r="C370" t="inlineStr">
        <x:is>
          <x:t xml:space="preserve">classifications</x:t>
        </x:is>
      </x:c>
      <x:c r="D370" t="inlineStr">
        <x:is>
          <x:t xml:space="preserve">grill; sandwich; fries</x:t>
        </x:is>
      </x:c>
      <x:c r="E370" t="inlineStr">
        <x:is>
          <x:t xml:space="preserve"/>
        </x:is>
      </x:c>
      <x:c r="F370" t="inlineStr">
        <x:is>
          <x:t xml:space="preserve"/>
        </x:is>
      </x:c>
      <x:c r="G370" t="inlineStr">
        <x:is>
          <x:t xml:space="preserve">fast_food</x:t>
        </x:is>
      </x:c>
      <x:c r="H370" t="inlineStr">
        <x:is>
          <x:t xml:space="preserve">full_meal</x:t>
        </x:is>
      </x:c>
      <x:c r="I370" t="inlineStr">
        <x:is>
          <x:t xml:space="preserve">yes</x:t>
        </x:is>
      </x:c>
      <x:c r="J370" t="inlineStr">
        <x:is>
          <x:t xml:space="preserve">medium</x:t>
        </x:is>
      </x:c>
      <x:c r="K370" t="n">
        <x:v>47.032166</x:v>
      </x:c>
      <x:c r="L370" t="n">
        <x:v>28.839673</x:v>
      </x:c>
      <x:c r="M370" s="10" t="str"/>
      <x:c r="N370" s="10" t="str"/>
      <x:c r="O370" s="10" t="str"/>
      <x:c r="P370" s="10" t="str"/>
      <x:c r="Q370" s="12" t="str">
        <x:v>TAGGED_FROM_SPECIALTY</x:v>
      </x:c>
      <x:c r="R370" s="12" t="str">
        <x:v>No target food found in existing food_specialty; not a verified absence.</x:v>
      </x:c>
    </x:row>
    <x:row r="371">
      <x:c r="A371" t="inlineStr">
        <x:is>
          <x:t xml:space="preserve">node/7060665086</x:t>
        </x:is>
      </x:c>
      <x:c r="B371" t="inlineStr">
        <x:is>
          <x:t xml:space="preserve">Burger Cartier</x:t>
        </x:is>
      </x:c>
      <x:c r="C371" t="inlineStr">
        <x:is>
          <x:t xml:space="preserve">classifications</x:t>
        </x:is>
      </x:c>
      <x:c r="D371" t="inlineStr">
        <x:is>
          <x:t xml:space="preserve">burger; fries</x:t>
        </x:is>
      </x:c>
      <x:c r="E371" t="inlineStr">
        <x:is>
          <x:t xml:space="preserve"/>
        </x:is>
      </x:c>
      <x:c r="F371" t="inlineStr">
        <x:is>
          <x:t xml:space="preserve"/>
        </x:is>
      </x:c>
      <x:c r="G371" t="inlineStr">
        <x:is>
          <x:t xml:space="preserve">fast_food; burger_shop</x:t>
        </x:is>
      </x:c>
      <x:c r="H371" t="inlineStr">
        <x:is>
          <x:t xml:space="preserve">limited_meal</x:t>
        </x:is>
      </x:c>
      <x:c r="I371" t="inlineStr">
        <x:is>
          <x:t xml:space="preserve">yes</x:t>
        </x:is>
      </x:c>
      <x:c r="J371" t="inlineStr">
        <x:is>
          <x:t xml:space="preserve">medium</x:t>
        </x:is>
      </x:c>
      <x:c r="K371" t="n">
        <x:v>47.004701</x:v>
      </x:c>
      <x:c r="L371" t="n">
        <x:v>28.833296</x:v>
      </x:c>
      <x:c r="M371" s="10" t="str"/>
      <x:c r="N371" s="10" t="str"/>
      <x:c r="O371" s="10" t="str">
        <x:v>X</x:v>
      </x:c>
      <x:c r="P371" s="10" t="str"/>
      <x:c r="Q371" s="12" t="str">
        <x:v>TAGGED_FROM_SPECIALTY</x:v>
      </x:c>
      <x:c r="R371" s="12" t="str">
        <x:v>food_specialty: burger; fries</x:v>
      </x:c>
    </x:row>
    <x:row r="372">
      <x:c r="A372" t="inlineStr">
        <x:is>
          <x:t xml:space="preserve">node/7705596817</x:t>
        </x:is>
      </x:c>
      <x:c r="B372" t="inlineStr">
        <x:is>
          <x:t xml:space="preserve">Star Kebab</x:t>
        </x:is>
      </x:c>
      <x:c r="C372" t="inlineStr">
        <x:is>
          <x:t xml:space="preserve">classifications</x:t>
        </x:is>
      </x:c>
      <x:c r="D372" t="inlineStr">
        <x:is>
          <x:t xml:space="preserve">kebab; shawarma; burger</x:t>
        </x:is>
      </x:c>
      <x:c r="E372" t="inlineStr">
        <x:is>
          <x:t xml:space="preserve"/>
        </x:is>
      </x:c>
      <x:c r="F372" t="inlineStr">
        <x:is>
          <x:t xml:space="preserve"/>
        </x:is>
      </x:c>
      <x:c r="G372" t="inlineStr">
        <x:is>
          <x:t xml:space="preserve">fast_food; kebab_shop; burger_shop</x:t>
        </x:is>
      </x:c>
      <x:c r="H372" t="inlineStr">
        <x:is>
          <x:t xml:space="preserve">full_meal</x:t>
        </x:is>
      </x:c>
      <x:c r="I372" t="inlineStr">
        <x:is>
          <x:t xml:space="preserve">yes</x:t>
        </x:is>
      </x:c>
      <x:c r="J372" t="inlineStr">
        <x:is>
          <x:t xml:space="preserve">medium</x:t>
        </x:is>
      </x:c>
      <x:c r="K372" t="n">
        <x:v>47.037968</x:v>
      </x:c>
      <x:c r="L372" t="n">
        <x:v>28.884676</x:v>
      </x:c>
      <x:c r="M372" s="10" t="str">
        <x:v>X</x:v>
      </x:c>
      <x:c r="N372" s="10" t="str"/>
      <x:c r="O372" s="10" t="str">
        <x:v>X</x:v>
      </x:c>
      <x:c r="P372" s="10" t="str"/>
      <x:c r="Q372" s="12" t="str">
        <x:v>TAGGED_FROM_SPECIALTY</x:v>
      </x:c>
      <x:c r="R372" s="12" t="str">
        <x:v>food_specialty: kebab; shawarma; burger</x:v>
      </x:c>
    </x:row>
    <x:row r="373">
      <x:c r="A373" t="inlineStr">
        <x:is>
          <x:t xml:space="preserve">node/7921528965</x:t>
        </x:is>
      </x:c>
      <x:c r="B373" t="inlineStr">
        <x:is>
          <x:t xml:space="preserve">Wurst</x:t>
        </x:is>
      </x:c>
      <x:c r="C373" t="inlineStr">
        <x:is>
          <x:t xml:space="preserve">classifications</x:t>
        </x:is>
      </x:c>
      <x:c r="D373" t="inlineStr">
        <x:is>
          <x:t xml:space="preserve">beef_bowl; burger; sandwich; fries; grill</x:t>
        </x:is>
      </x:c>
      <x:c r="E373" t="inlineStr">
        <x:is>
          <x:t xml:space="preserve">Moldovan</x:t>
        </x:is>
      </x:c>
      <x:c r="F373" t="inlineStr">
        <x:is>
          <x:t xml:space="preserve">Eastern Europe</x:t>
        </x:is>
      </x:c>
      <x:c r="G373" t="inlineStr">
        <x:is>
          <x:t xml:space="preserve">fast_food; cafe_with_food</x:t>
        </x:is>
      </x:c>
      <x:c r="H373" t="inlineStr">
        <x:is>
          <x:t xml:space="preserve">full_meal</x:t>
        </x:is>
      </x:c>
      <x:c r="I373" t="inlineStr">
        <x:is>
          <x:t xml:space="preserve">yes</x:t>
        </x:is>
      </x:c>
      <x:c r="J373" t="inlineStr">
        <x:is>
          <x:t xml:space="preserve">medium</x:t>
        </x:is>
      </x:c>
      <x:c r="K373" t="n">
        <x:v>47.040534</x:v>
      </x:c>
      <x:c r="L373" t="n">
        <x:v>28.889185</x:v>
      </x:c>
      <x:c r="M373" s="10" t="str"/>
      <x:c r="N373" s="10" t="str"/>
      <x:c r="O373" s="10" t="str">
        <x:v>X</x:v>
      </x:c>
      <x:c r="P373" s="10" t="str"/>
      <x:c r="Q373" s="12" t="str">
        <x:v>TAGGED_FROM_SPECIALTY</x:v>
      </x:c>
      <x:c r="R373" s="12" t="str">
        <x:v>food_specialty: beef_bowl; burger; sandwich; fries; grill</x:v>
      </x:c>
    </x:row>
    <x:row r="374">
      <x:c r="A374" t="inlineStr">
        <x:is>
          <x:t xml:space="preserve">node/8262175359</x:t>
        </x:is>
      </x:c>
      <x:c r="B374" t="inlineStr">
        <x:is>
          <x:t xml:space="preserve">Dima Kebab</x:t>
        </x:is>
      </x:c>
      <x:c r="C374" t="inlineStr">
        <x:is>
          <x:t xml:space="preserve">classifications</x:t>
        </x:is>
      </x:c>
      <x:c r="D374" t="inlineStr">
        <x:is>
          <x:t xml:space="preserve">kebab</x:t>
        </x:is>
      </x:c>
      <x:c r="E374" t="inlineStr">
        <x:is>
          <x:t xml:space="preserve"/>
        </x:is>
      </x:c>
      <x:c r="F374" t="inlineStr">
        <x:is>
          <x:t xml:space="preserve"/>
        </x:is>
      </x:c>
      <x:c r="G374" t="inlineStr">
        <x:is>
          <x:t xml:space="preserve">kebab_shop</x:t>
        </x:is>
      </x:c>
      <x:c r="H374" t="inlineStr">
        <x:is>
          <x:t xml:space="preserve">full_meal</x:t>
        </x:is>
      </x:c>
      <x:c r="I374" t="inlineStr">
        <x:is>
          <x:t xml:space="preserve">yes</x:t>
        </x:is>
      </x:c>
      <x:c r="J374" t="inlineStr">
        <x:is>
          <x:t xml:space="preserve">medium</x:t>
        </x:is>
      </x:c>
      <x:c r="K374" t="n">
        <x:v>47.022373</x:v>
      </x:c>
      <x:c r="L374" t="n">
        <x:v>28.798855</x:v>
      </x:c>
      <x:c r="M374" s="10" t="str">
        <x:v>X</x:v>
      </x:c>
      <x:c r="N374" s="10" t="str"/>
      <x:c r="O374" s="10" t="str"/>
      <x:c r="P374" s="10" t="str"/>
      <x:c r="Q374" s="12" t="str">
        <x:v>TAGGED_FROM_SPECIALTY</x:v>
      </x:c>
      <x:c r="R374" s="12" t="str">
        <x:v>food_specialty: kebab</x:v>
      </x:c>
    </x:row>
    <x:row r="375">
      <x:c r="A375" t="inlineStr">
        <x:is>
          <x:t xml:space="preserve">node/8417581610</x:t>
        </x:is>
      </x:c>
      <x:c r="B375" t="inlineStr">
        <x:is>
          <x:t xml:space="preserve">Tomat</x:t>
        </x:is>
      </x:c>
      <x:c r="C375" t="inlineStr">
        <x:is>
          <x:t xml:space="preserve">classifications</x:t>
        </x:is>
      </x:c>
      <x:c r="D375" t="inlineStr">
        <x:is>
          <x:t xml:space="preserve">fried_food; sandwich; chicken; fries</x:t>
        </x:is>
      </x:c>
      <x:c r="E375" t="inlineStr">
        <x:is>
          <x:t xml:space="preserve"/>
        </x:is>
      </x:c>
      <x:c r="F375" t="inlineStr">
        <x:is>
          <x:t xml:space="preserve"/>
        </x:is>
      </x:c>
      <x:c r="G375" t="inlineStr">
        <x:is>
          <x:t xml:space="preserve">fast_food</x:t>
        </x:is>
      </x:c>
      <x:c r="H375" t="inlineStr">
        <x:is>
          <x:t xml:space="preserve">full_meal</x:t>
        </x:is>
      </x:c>
      <x:c r="I375" t="inlineStr">
        <x:is>
          <x:t xml:space="preserve">yes</x:t>
        </x:is>
      </x:c>
      <x:c r="J375" t="inlineStr">
        <x:is>
          <x:t xml:space="preserve">medium</x:t>
        </x:is>
      </x:c>
      <x:c r="K375" t="n">
        <x:v>47.053975</x:v>
      </x:c>
      <x:c r="L375" t="n">
        <x:v>28.889922</x:v>
      </x:c>
      <x:c r="M375" s="10" t="str"/>
      <x:c r="N375" s="10" t="str"/>
      <x:c r="O375" s="10" t="str"/>
      <x:c r="P375" s="10" t="str"/>
      <x:c r="Q375" s="12" t="str">
        <x:v>TAGGED_FROM_SPECIALTY</x:v>
      </x:c>
      <x:c r="R375" s="12" t="str">
        <x:v>No target food found in existing food_specialty; not a verified absence.</x:v>
      </x:c>
    </x:row>
    <x:row r="376">
      <x:c r="A376" t="inlineStr">
        <x:is>
          <x:t xml:space="preserve">node/11149680136</x:t>
        </x:is>
      </x:c>
      <x:c r="B376" t="inlineStr">
        <x:is>
          <x:t xml:space="preserve">Chin Chin</x:t>
        </x:is>
      </x:c>
      <x:c r="C376" t="inlineStr">
        <x:is>
          <x:t xml:space="preserve">classifications</x:t>
        </x:is>
      </x:c>
      <x:c r="D376" t="inlineStr">
        <x:is>
          <x:t xml:space="preserve">sushi; noodles</x:t>
        </x:is>
      </x:c>
      <x:c r="E376" t="inlineStr">
        <x:is>
          <x:t xml:space="preserve">Moldovan</x:t>
        </x:is>
      </x:c>
      <x:c r="F376" t="inlineStr">
        <x:is>
          <x:t xml:space="preserve">East Asia</x:t>
        </x:is>
      </x:c>
      <x:c r="G376" t="inlineStr">
        <x:is>
          <x:t xml:space="preserve">restaurant</x:t>
        </x:is>
      </x:c>
      <x:c r="H376" t="inlineStr">
        <x:is>
          <x:t xml:space="preserve">full_meal</x:t>
        </x:is>
      </x:c>
      <x:c r="I376" t="inlineStr">
        <x:is>
          <x:t xml:space="preserve">yes</x:t>
        </x:is>
      </x:c>
      <x:c r="J376" t="inlineStr">
        <x:is>
          <x:t xml:space="preserve">medium</x:t>
        </x:is>
      </x:c>
      <x:c r="K376" t="n">
        <x:v>47.004657</x:v>
      </x:c>
      <x:c r="L376" t="n">
        <x:v>28.840127</x:v>
      </x:c>
      <x:c r="M376" s="10" t="str"/>
      <x:c r="N376" s="10" t="str"/>
      <x:c r="O376" s="10" t="str"/>
      <x:c r="P376" s="10" t="str">
        <x:v>X</x:v>
      </x:c>
      <x:c r="Q376" s="12" t="str">
        <x:v>TAGGED_FROM_SPECIALTY</x:v>
      </x:c>
      <x:c r="R376" s="12" t="str">
        <x:v>food_specialty: sushi; noodles</x:v>
      </x:c>
    </x:row>
    <x:row r="377">
      <x:c r="A377" t="inlineStr">
        <x:is>
          <x:t xml:space="preserve">node/11149680137</x:t>
        </x:is>
      </x:c>
      <x:c r="B377" t="inlineStr">
        <x:is>
          <x:t xml:space="preserve">Sexy Fish</x:t>
        </x:is>
      </x:c>
      <x:c r="C377" t="inlineStr">
        <x:is>
          <x:t xml:space="preserve">classifications</x:t>
        </x:is>
      </x:c>
      <x:c r="D377" t="inlineStr">
        <x:is>
          <x:t xml:space="preserve">sushi; fish</x:t>
        </x:is>
      </x:c>
      <x:c r="E377" t="inlineStr">
        <x:is>
          <x:t xml:space="preserve">Japanese</x:t>
        </x:is>
      </x:c>
      <x:c r="F377" t="inlineStr">
        <x:is>
          <x:t xml:space="preserve">East Asia</x:t>
        </x:is>
      </x:c>
      <x:c r="G377" t="inlineStr">
        <x:is>
          <x:t xml:space="preserve">restaurant; seafood_restaurant; sushi_restaurant</x:t>
        </x:is>
      </x:c>
      <x:c r="H377" t="inlineStr">
        <x:is>
          <x:t xml:space="preserve">full_meal</x:t>
        </x:is>
      </x:c>
      <x:c r="I377" t="inlineStr">
        <x:is>
          <x:t xml:space="preserve">yes</x:t>
        </x:is>
      </x:c>
      <x:c r="J377" t="inlineStr">
        <x:is>
          <x:t xml:space="preserve">high</x:t>
        </x:is>
      </x:c>
      <x:c r="K377" t="n">
        <x:v>47.004696</x:v>
      </x:c>
      <x:c r="L377" t="n">
        <x:v>28.840142</x:v>
      </x:c>
      <x:c r="M377" s="10" t="str"/>
      <x:c r="N377" s="10" t="str"/>
      <x:c r="O377" s="10" t="str"/>
      <x:c r="P377" s="10" t="str">
        <x:v>X</x:v>
      </x:c>
      <x:c r="Q377" s="12" t="str">
        <x:v>TAGGED_FROM_SPECIALTY</x:v>
      </x:c>
      <x:c r="R377" s="12" t="str">
        <x:v>food_specialty: sushi; fish</x:v>
      </x:c>
    </x:row>
    <x:row r="378">
      <x:c r="A378" t="inlineStr">
        <x:is>
          <x:t xml:space="preserve">node/11278003909</x:t>
        </x:is>
      </x:c>
      <x:c r="B378" t="inlineStr">
        <x:is>
          <x:t xml:space="preserve">Mister Burger</x:t>
        </x:is>
      </x:c>
      <x:c r="C378" t="inlineStr">
        <x:is>
          <x:t xml:space="preserve">classifications</x:t>
        </x:is>
      </x:c>
      <x:c r="D378" t="inlineStr">
        <x:is>
          <x:t xml:space="preserve">burger; fries; salad</x:t>
        </x:is>
      </x:c>
      <x:c r="E378" t="inlineStr">
        <x:is>
          <x:t xml:space="preserve"/>
        </x:is>
      </x:c>
      <x:c r="F378" t="inlineStr">
        <x:is>
          <x:t xml:space="preserve"/>
        </x:is>
      </x:c>
      <x:c r="G378" t="inlineStr">
        <x:is>
          <x:t xml:space="preserve">burger_shop; cafe_with_food</x:t>
        </x:is>
      </x:c>
      <x:c r="H378" t="inlineStr">
        <x:is>
          <x:t xml:space="preserve">full_meal</x:t>
        </x:is>
      </x:c>
      <x:c r="I378" t="inlineStr">
        <x:is>
          <x:t xml:space="preserve">yes</x:t>
        </x:is>
      </x:c>
      <x:c r="J378" t="inlineStr">
        <x:is>
          <x:t xml:space="preserve">medium</x:t>
        </x:is>
      </x:c>
      <x:c r="K378" t="n">
        <x:v>47.004148</x:v>
      </x:c>
      <x:c r="L378" t="n">
        <x:v>28.860811</x:v>
      </x:c>
      <x:c r="M378" s="10" t="str"/>
      <x:c r="N378" s="10" t="str"/>
      <x:c r="O378" s="10" t="str">
        <x:v>X</x:v>
      </x:c>
      <x:c r="P378" s="10" t="str"/>
      <x:c r="Q378" s="12" t="str">
        <x:v>TAGGED_FROM_SPECIALTY</x:v>
      </x:c>
      <x:c r="R378" s="12" t="str">
        <x:v>food_specialty: burger; fries; salad</x:v>
      </x:c>
    </x:row>
    <x:row r="379">
      <x:c r="A379" t="inlineStr">
        <x:is>
          <x:t xml:space="preserve">node/11278614569</x:t>
        </x:is>
      </x:c>
      <x:c r="B379" t="inlineStr">
        <x:is>
          <x:t xml:space="preserve">BlinMaster</x:t>
        </x:is>
      </x:c>
      <x:c r="C379" t="inlineStr">
        <x:is>
          <x:t xml:space="preserve">classifications</x:t>
        </x:is>
      </x:c>
      <x:c r="D379" t="inlineStr">
        <x:is>
          <x:t xml:space="preserve">crepe</x:t>
        </x:is>
      </x:c>
      <x:c r="E379" t="inlineStr">
        <x:is>
          <x:t xml:space="preserve">Moldovan</x:t>
        </x:is>
      </x:c>
      <x:c r="F379" t="inlineStr">
        <x:is>
          <x:t xml:space="preserve">Eastern Europe</x:t>
        </x:is>
      </x:c>
      <x:c r="G379" t="inlineStr">
        <x:is>
          <x:t xml:space="preserve">restaurant; cafe_with_food</x:t>
        </x:is>
      </x:c>
      <x:c r="H379" t="inlineStr">
        <x:is>
          <x:t xml:space="preserve">full_meal</x:t>
        </x:is>
      </x:c>
      <x:c r="I379" t="inlineStr">
        <x:is>
          <x:t xml:space="preserve">yes</x:t>
        </x:is>
      </x:c>
      <x:c r="J379" t="inlineStr">
        <x:is>
          <x:t xml:space="preserve">medium</x:t>
        </x:is>
      </x:c>
      <x:c r="K379" t="n">
        <x:v>47.025166</x:v>
      </x:c>
      <x:c r="L379" t="n">
        <x:v>28.836707</x:v>
      </x:c>
      <x:c r="M379" s="10" t="str"/>
      <x:c r="N379" s="10" t="str"/>
      <x:c r="O379" s="10" t="str"/>
      <x:c r="P379" s="10" t="str"/>
      <x:c r="Q379" s="12" t="str">
        <x:v>TAGGED_FROM_SPECIALTY</x:v>
      </x:c>
      <x:c r="R379" s="12" t="str">
        <x:v>No target food found in existing food_specialty; not a verified absence.</x:v>
      </x:c>
    </x:row>
    <x:row r="380">
      <x:c r="A380" t="inlineStr">
        <x:is>
          <x:t xml:space="preserve">node/11559179769</x:t>
        </x:is>
      </x:c>
      <x:c r="B380" t="inlineStr">
        <x:is>
          <x:t xml:space="preserve">Siesta</x:t>
        </x:is>
      </x:c>
      <x:c r="C380" t="inlineStr">
        <x:is>
          <x:t xml:space="preserve">classifications</x:t>
        </x:is>
      </x:c>
      <x:c r="D380" t="inlineStr">
        <x:is>
          <x:t xml:space="preserve">salad; fries; chicken</x:t>
        </x:is>
      </x:c>
      <x:c r="E380" t="inlineStr">
        <x:is>
          <x:t xml:space="preserve">Moldovan</x:t>
        </x:is>
      </x:c>
      <x:c r="F380" t="inlineStr">
        <x:is>
          <x:t xml:space="preserve">Balkans</x:t>
        </x:is>
      </x:c>
      <x:c r="G380" t="inlineStr">
        <x:is>
          <x:t xml:space="preserve">restaurant; pub_with_food</x:t>
        </x:is>
      </x:c>
      <x:c r="H380" t="inlineStr">
        <x:is>
          <x:t xml:space="preserve">full_meal</x:t>
        </x:is>
      </x:c>
      <x:c r="I380" t="inlineStr">
        <x:is>
          <x:t xml:space="preserve">yes</x:t>
        </x:is>
      </x:c>
      <x:c r="J380" t="inlineStr">
        <x:is>
          <x:t xml:space="preserve">medium</x:t>
        </x:is>
      </x:c>
      <x:c r="K380" t="n">
        <x:v>47.016455</x:v>
      </x:c>
      <x:c r="L380" t="n">
        <x:v>28.819863</x:v>
      </x:c>
      <x:c r="M380" s="10" t="str"/>
      <x:c r="N380" s="10" t="str"/>
      <x:c r="O380" s="10" t="str"/>
      <x:c r="P380" s="10" t="str"/>
      <x:c r="Q380" s="12" t="str">
        <x:v>TAGGED_FROM_SPECIALTY</x:v>
      </x:c>
      <x:c r="R380" s="12" t="str">
        <x:v>No target food found in existing food_specialty; not a verified absence.</x:v>
      </x:c>
    </x:row>
    <x:row r="381">
      <x:c r="A381" t="inlineStr">
        <x:is>
          <x:t xml:space="preserve">node/11675668370</x:t>
        </x:is>
      </x:c>
      <x:c r="B381" t="inlineStr">
        <x:is>
          <x:t xml:space="preserve">Limone</x:t>
        </x:is>
      </x:c>
      <x:c r="C381" t="inlineStr">
        <x:is>
          <x:t xml:space="preserve">classifications</x:t>
        </x:is>
      </x:c>
      <x:c r="D381" t="inlineStr">
        <x:is>
          <x:t xml:space="preserve">pizza</x:t>
        </x:is>
      </x:c>
      <x:c r="E381" t="inlineStr">
        <x:is>
          <x:t xml:space="preserve">Moldovan</x:t>
        </x:is>
      </x:c>
      <x:c r="F381" t="inlineStr">
        <x:is>
          <x:t xml:space="preserve">Eastern Europe</x:t>
        </x:is>
      </x:c>
      <x:c r="G381" t="inlineStr">
        <x:is>
          <x:t xml:space="preserve">restaurant; pizzeria</x:t>
        </x:is>
      </x:c>
      <x:c r="H381" t="inlineStr">
        <x:is>
          <x:t xml:space="preserve">full_meal</x:t>
        </x:is>
      </x:c>
      <x:c r="I381" t="inlineStr">
        <x:is>
          <x:t xml:space="preserve">yes</x:t>
        </x:is>
      </x:c>
      <x:c r="J381" t="inlineStr">
        <x:is>
          <x:t xml:space="preserve">medium</x:t>
        </x:is>
      </x:c>
      <x:c r="K381" t="n">
        <x:v>47.01904</x:v>
      </x:c>
      <x:c r="L381" t="n">
        <x:v>28.834474</x:v>
      </x:c>
      <x:c r="M381" s="10" t="str"/>
      <x:c r="N381" s="10" t="str">
        <x:v>X</x:v>
      </x:c>
      <x:c r="O381" s="10" t="str"/>
      <x:c r="P381" s="10" t="str"/>
      <x:c r="Q381" s="12" t="str">
        <x:v>TAGGED_FROM_SPECIALTY</x:v>
      </x:c>
      <x:c r="R381" s="12" t="str">
        <x:v>food_specialty: pizza</x:v>
      </x:c>
    </x:row>
    <x:row r="382">
      <x:c r="A382" t="inlineStr">
        <x:is>
          <x:t xml:space="preserve">node/11886300687</x:t>
        </x:is>
      </x:c>
      <x:c r="B382" t="inlineStr">
        <x:is>
          <x:t xml:space="preserve">jeraffe</x:t>
        </x:is>
      </x:c>
      <x:c r="C382" t="inlineStr">
        <x:is>
          <x:t xml:space="preserve">classifications</x:t>
        </x:is>
      </x:c>
      <x:c r="D382" t="inlineStr">
        <x:is>
          <x:t xml:space="preserve">sushi</x:t>
        </x:is>
      </x:c>
      <x:c r="E382" t="inlineStr">
        <x:is>
          <x:t xml:space="preserve">Moldovan; Japanese</x:t>
        </x:is>
      </x:c>
      <x:c r="F382" t="inlineStr">
        <x:is>
          <x:t xml:space="preserve">Eastern Europe; East Asia</x:t>
        </x:is>
      </x:c>
      <x:c r="G382" t="inlineStr">
        <x:is>
          <x:t xml:space="preserve">restaurant</x:t>
        </x:is>
      </x:c>
      <x:c r="H382" t="inlineStr">
        <x:is>
          <x:t xml:space="preserve">full_meal</x:t>
        </x:is>
      </x:c>
      <x:c r="I382" t="inlineStr">
        <x:is>
          <x:t xml:space="preserve">yes</x:t>
        </x:is>
      </x:c>
      <x:c r="J382" t="inlineStr">
        <x:is>
          <x:t xml:space="preserve">high</x:t>
        </x:is>
      </x:c>
      <x:c r="K382" t="n">
        <x:v>47.016272</x:v>
      </x:c>
      <x:c r="L382" t="n">
        <x:v>28.847231</x:v>
      </x:c>
      <x:c r="M382" s="10" t="str"/>
      <x:c r="N382" s="10" t="str"/>
      <x:c r="O382" s="10" t="str"/>
      <x:c r="P382" s="10" t="str">
        <x:v>X</x:v>
      </x:c>
      <x:c r="Q382" s="12" t="str">
        <x:v>TAGGED_FROM_SPECIALTY</x:v>
      </x:c>
      <x:c r="R382" s="12" t="str">
        <x:v>food_specialty: sushi</x:v>
      </x:c>
    </x:row>
    <x:row r="383">
      <x:c r="A383" t="inlineStr">
        <x:is>
          <x:t xml:space="preserve">node/11991994116</x:t>
        </x:is>
      </x:c>
      <x:c r="B383" t="inlineStr">
        <x:is>
          <x:t xml:space="preserve">Saperavi</x:t>
        </x:is>
      </x:c>
      <x:c r="C383" t="inlineStr">
        <x:is>
          <x:t xml:space="preserve">classifications</x:t>
        </x:is>
      </x:c>
      <x:c r="D383" t="inlineStr">
        <x:is>
          <x:t xml:space="preserve">grill</x:t>
        </x:is>
      </x:c>
      <x:c r="E383" t="inlineStr">
        <x:is>
          <x:t xml:space="preserve">Georgian</x:t>
        </x:is>
      </x:c>
      <x:c r="F383" t="inlineStr">
        <x:is>
          <x:t xml:space="preserve">Caucasus</x:t>
        </x:is>
      </x:c>
      <x:c r="G383" t="inlineStr">
        <x:is>
          <x:t xml:space="preserve">restaurant; pub_with_food</x:t>
        </x:is>
      </x:c>
      <x:c r="H383" t="inlineStr">
        <x:is>
          <x:t xml:space="preserve">full_meal</x:t>
        </x:is>
      </x:c>
      <x:c r="I383" t="inlineStr">
        <x:is>
          <x:t xml:space="preserve">yes</x:t>
        </x:is>
      </x:c>
      <x:c r="J383" t="inlineStr">
        <x:is>
          <x:t xml:space="preserve">high</x:t>
        </x:is>
      </x:c>
      <x:c r="K383" t="n">
        <x:v>47.02926</x:v>
      </x:c>
      <x:c r="L383" t="n">
        <x:v>28.79833</x:v>
      </x:c>
      <x:c r="M383" s="10" t="str"/>
      <x:c r="N383" s="10" t="str"/>
      <x:c r="O383" s="10" t="str"/>
      <x:c r="P383" s="10" t="str"/>
      <x:c r="Q383" s="12" t="str">
        <x:v>TAGGED_FROM_SPECIALTY</x:v>
      </x:c>
      <x:c r="R383" s="12" t="str">
        <x:v>No target food found in existing food_specialty; not a verified absence.</x:v>
      </x:c>
    </x:row>
    <x:row r="384">
      <x:c r="A384" t="inlineStr">
        <x:is>
          <x:t xml:space="preserve">node/12041101716</x:t>
        </x:is>
      </x:c>
      <x:c r="B384" t="inlineStr">
        <x:is>
          <x:t xml:space="preserve">Andy's Express</x:t>
        </x:is>
      </x:c>
      <x:c r="C384" t="inlineStr">
        <x:is>
          <x:t xml:space="preserve">classifications</x:t>
        </x:is>
      </x:c>
      <x:c r="D384" t="inlineStr">
        <x:is>
          <x:t xml:space="preserve">pizza; hot_dog; sandwich; fries</x:t>
        </x:is>
      </x:c>
      <x:c r="E384" t="inlineStr">
        <x:is>
          <x:t xml:space="preserve"/>
        </x:is>
      </x:c>
      <x:c r="F384" t="inlineStr">
        <x:is>
          <x:t xml:space="preserve"/>
        </x:is>
      </x:c>
      <x:c r="G384" t="inlineStr">
        <x:is>
          <x:t xml:space="preserve">pizzeria; cafe_with_food</x:t>
        </x:is>
      </x:c>
      <x:c r="H384" t="inlineStr">
        <x:is>
          <x:t xml:space="preserve">limited_meal</x:t>
        </x:is>
      </x:c>
      <x:c r="I384" t="inlineStr">
        <x:is>
          <x:t xml:space="preserve">yes</x:t>
        </x:is>
      </x:c>
      <x:c r="J384" t="inlineStr">
        <x:is>
          <x:t xml:space="preserve">medium</x:t>
        </x:is>
      </x:c>
      <x:c r="K384" t="n">
        <x:v>47.070779</x:v>
      </x:c>
      <x:c r="L384" t="n">
        <x:v>28.888508</x:v>
      </x:c>
      <x:c r="M384" s="10" t="str"/>
      <x:c r="N384" s="10" t="str">
        <x:v>X</x:v>
      </x:c>
      <x:c r="O384" s="10" t="str"/>
      <x:c r="P384" s="10" t="str"/>
      <x:c r="Q384" s="12" t="str">
        <x:v>TAGGED_FROM_SPECIALTY</x:v>
      </x:c>
      <x:c r="R384" s="12" t="str">
        <x:v>food_specialty: pizza; hot_dog; sandwich; fries</x:v>
      </x:c>
    </x:row>
    <x:row r="385">
      <x:c r="A385" t="inlineStr">
        <x:is>
          <x:t xml:space="preserve">node/12329576335</x:t>
        </x:is>
      </x:c>
      <x:c r="B385" t="inlineStr">
        <x:is>
          <x:t xml:space="preserve">London's SteakHouse</x:t>
        </x:is>
      </x:c>
      <x:c r="C385" t="inlineStr">
        <x:is>
          <x:t xml:space="preserve">classifications</x:t>
        </x:is>
      </x:c>
      <x:c r="D385" t="inlineStr">
        <x:is>
          <x:t xml:space="preserve">steak; grill</x:t>
        </x:is>
      </x:c>
      <x:c r="E385" t="inlineStr">
        <x:is>
          <x:t xml:space="preserve"/>
        </x:is>
      </x:c>
      <x:c r="F385" t="inlineStr">
        <x:is>
          <x:t xml:space="preserve"/>
        </x:is>
      </x:c>
      <x:c r="G385" t="inlineStr">
        <x:is>
          <x:t xml:space="preserve">steakhouse; pub_with_food</x:t>
        </x:is>
      </x:c>
      <x:c r="H385" t="inlineStr">
        <x:is>
          <x:t xml:space="preserve">full_meal</x:t>
        </x:is>
      </x:c>
      <x:c r="I385" t="inlineStr">
        <x:is>
          <x:t xml:space="preserve">yes</x:t>
        </x:is>
      </x:c>
      <x:c r="J385" t="inlineStr">
        <x:is>
          <x:t xml:space="preserve">medium</x:t>
        </x:is>
      </x:c>
      <x:c r="K385" t="n">
        <x:v>47.013755</x:v>
      </x:c>
      <x:c r="L385" t="n">
        <x:v>28.839569</x:v>
      </x:c>
      <x:c r="M385" s="10" t="str"/>
      <x:c r="N385" s="10" t="str"/>
      <x:c r="O385" s="10" t="str"/>
      <x:c r="P385" s="10" t="str"/>
      <x:c r="Q385" s="12" t="str">
        <x:v>TAGGED_FROM_SPECIALTY</x:v>
      </x:c>
      <x:c r="R385" s="12" t="str">
        <x:v>No target food found in existing food_specialty; not a verified absence.</x:v>
      </x:c>
    </x:row>
    <x:row r="386">
      <x:c r="A386" t="inlineStr">
        <x:is>
          <x:t xml:space="preserve">node/13532712372</x:t>
        </x:is>
      </x:c>
      <x:c r="B386" t="inlineStr">
        <x:is>
          <x:t xml:space="preserve">WTF Restobar</x:t>
        </x:is>
      </x:c>
      <x:c r="C386" t="inlineStr">
        <x:is>
          <x:t xml:space="preserve">classifications</x:t>
        </x:is>
      </x:c>
      <x:c r="D386" t="inlineStr">
        <x:is>
          <x:t xml:space="preserve">breakfast; brunch; sandwich; soup; salad; grill; fries</x:t>
        </x:is>
      </x:c>
      <x:c r="E386" t="inlineStr">
        <x:is>
          <x:t xml:space="preserve"/>
        </x:is>
      </x:c>
      <x:c r="F386" t="inlineStr">
        <x:is>
          <x:t xml:space="preserve"/>
        </x:is>
      </x:c>
      <x:c r="G386" t="inlineStr">
        <x:is>
          <x:t xml:space="preserve">restaurant; pub_with_food</x:t>
        </x:is>
      </x:c>
      <x:c r="H386" t="inlineStr">
        <x:is>
          <x:t xml:space="preserve">full_meal</x:t>
        </x:is>
      </x:c>
      <x:c r="I386" t="inlineStr">
        <x:is>
          <x:t xml:space="preserve">yes</x:t>
        </x:is>
      </x:c>
      <x:c r="J386" t="inlineStr">
        <x:is>
          <x:t xml:space="preserve">medium</x:t>
        </x:is>
      </x:c>
      <x:c r="K386" t="n">
        <x:v>47.050838</x:v>
      </x:c>
      <x:c r="L386" t="n">
        <x:v>28.8985</x:v>
      </x:c>
      <x:c r="M386" s="10" t="str"/>
      <x:c r="N386" s="10" t="str"/>
      <x:c r="O386" s="10" t="str"/>
      <x:c r="P386" s="10" t="str"/>
      <x:c r="Q386" s="12" t="str">
        <x:v>TAGGED_FROM_SPECIALTY</x:v>
      </x:c>
      <x:c r="R386" s="12" t="str">
        <x:v>No target food found in existing food_specialty; not a verified absence.</x:v>
      </x:c>
    </x:row>
    <x:row r="387">
      <x:c r="A387" t="inlineStr">
        <x:is>
          <x:t xml:space="preserve">way/39245139</x:t>
        </x:is>
      </x:c>
      <x:c r="B387" t="inlineStr">
        <x:is>
          <x:t xml:space="preserve">Fratelli RestoBar</x:t>
        </x:is>
      </x:c>
      <x:c r="C387" t="inlineStr">
        <x:is>
          <x:t xml:space="preserve">classifications</x:t>
        </x:is>
      </x:c>
      <x:c r="D387" t="inlineStr">
        <x:is>
          <x:t xml:space="preserve">breakfast; salad; soup; burger; grill</x:t>
        </x:is>
      </x:c>
      <x:c r="E387" t="inlineStr">
        <x:is>
          <x:t xml:space="preserve">Moldovan</x:t>
        </x:is>
      </x:c>
      <x:c r="F387" t="inlineStr">
        <x:is>
          <x:t xml:space="preserve">Eastern Europe</x:t>
        </x:is>
      </x:c>
      <x:c r="G387" t="inlineStr">
        <x:is>
          <x:t xml:space="preserve">restaurant; pub_with_food</x:t>
        </x:is>
      </x:c>
      <x:c r="H387" t="inlineStr">
        <x:is>
          <x:t xml:space="preserve">full_meal</x:t>
        </x:is>
      </x:c>
      <x:c r="I387" t="inlineStr">
        <x:is>
          <x:t xml:space="preserve">yes</x:t>
        </x:is>
      </x:c>
      <x:c r="J387" t="inlineStr">
        <x:is>
          <x:t xml:space="preserve">medium</x:t>
        </x:is>
      </x:c>
      <x:c r="K387" t="n">
        <x:v>46.9845253534547</x:v>
      </x:c>
      <x:c r="L387" t="n">
        <x:v>28.85886691664005</x:v>
      </x:c>
      <x:c r="M387" s="10" t="str"/>
      <x:c r="N387" s="10" t="str"/>
      <x:c r="O387" s="10" t="str">
        <x:v>X</x:v>
      </x:c>
      <x:c r="P387" s="10" t="str"/>
      <x:c r="Q387" s="12" t="str">
        <x:v>TAGGED_FROM_SPECIALTY</x:v>
      </x:c>
      <x:c r="R387" s="12" t="str">
        <x:v>food_specialty: breakfast; salad; soup; burger; grill</x:v>
      </x:c>
    </x:row>
    <x:row r="388">
      <x:c r="A388" t="inlineStr">
        <x:is>
          <x:t xml:space="preserve">way/73027946</x:t>
        </x:is>
      </x:c>
      <x:c r="B388" t="inlineStr">
        <x:is>
          <x:t xml:space="preserve">Château Grill &amp; Pub</x:t>
        </x:is>
      </x:c>
      <x:c r="C388" t="inlineStr">
        <x:is>
          <x:t xml:space="preserve">classifications</x:t>
        </x:is>
      </x:c>
      <x:c r="D388" t="inlineStr">
        <x:is>
          <x:t xml:space="preserve">grill; burger; chicken; sandwich; soup; fries</x:t>
        </x:is>
      </x:c>
      <x:c r="E388" t="inlineStr">
        <x:is>
          <x:t xml:space="preserve"/>
        </x:is>
      </x:c>
      <x:c r="F388" t="inlineStr">
        <x:is>
          <x:t xml:space="preserve"/>
        </x:is>
      </x:c>
      <x:c r="G388" t="inlineStr">
        <x:is>
          <x:t xml:space="preserve">restaurant; pub_with_food</x:t>
        </x:is>
      </x:c>
      <x:c r="H388" t="inlineStr">
        <x:is>
          <x:t xml:space="preserve">full_meal</x:t>
        </x:is>
      </x:c>
      <x:c r="I388" t="inlineStr">
        <x:is>
          <x:t xml:space="preserve">yes</x:t>
        </x:is>
      </x:c>
      <x:c r="J388" t="inlineStr">
        <x:is>
          <x:t xml:space="preserve">medium</x:t>
        </x:is>
      </x:c>
      <x:c r="K388" t="n">
        <x:v>47.04240132808543</x:v>
      </x:c>
      <x:c r="L388" t="n">
        <x:v>28.77136739876186</x:v>
      </x:c>
      <x:c r="M388" s="10" t="str"/>
      <x:c r="N388" s="10" t="str"/>
      <x:c r="O388" s="10" t="str">
        <x:v>X</x:v>
      </x:c>
      <x:c r="P388" s="10" t="str"/>
      <x:c r="Q388" s="12" t="str">
        <x:v>TAGGED_FROM_SPECIALTY</x:v>
      </x:c>
      <x:c r="R388" s="12" t="str">
        <x:v>food_specialty: grill; burger; chicken; sandwich; soup; fries</x:v>
      </x:c>
    </x:row>
    <x:row r="389">
      <x:c r="A389" t="inlineStr">
        <x:is>
          <x:t xml:space="preserve">way/171350291</x:t>
        </x:is>
      </x:c>
      <x:c r="B389" t="inlineStr">
        <x:is>
          <x:t xml:space="preserve">Buffalo Steak House</x:t>
        </x:is>
      </x:c>
      <x:c r="C389" t="inlineStr">
        <x:is>
          <x:t xml:space="preserve">classifications</x:t>
        </x:is>
      </x:c>
      <x:c r="D389" t="inlineStr">
        <x:is>
          <x:t xml:space="preserve">steak</x:t>
        </x:is>
      </x:c>
      <x:c r="E389" t="inlineStr">
        <x:is>
          <x:t xml:space="preserve"/>
        </x:is>
      </x:c>
      <x:c r="F389" t="inlineStr">
        <x:is>
          <x:t xml:space="preserve"/>
        </x:is>
      </x:c>
      <x:c r="G389" t="inlineStr">
        <x:is>
          <x:t xml:space="preserve">steakhouse; restaurant</x:t>
        </x:is>
      </x:c>
      <x:c r="H389" t="inlineStr">
        <x:is>
          <x:t xml:space="preserve">full_meal</x:t>
        </x:is>
      </x:c>
      <x:c r="I389" t="inlineStr">
        <x:is>
          <x:t xml:space="preserve">yes</x:t>
        </x:is>
      </x:c>
      <x:c r="J389" t="inlineStr">
        <x:is>
          <x:t xml:space="preserve">medium</x:t>
        </x:is>
      </x:c>
      <x:c r="K389" t="n">
        <x:v>47.01425702683608</x:v>
      </x:c>
      <x:c r="L389" t="n">
        <x:v>28.82903115683448</x:v>
      </x:c>
      <x:c r="M389" s="10" t="str"/>
      <x:c r="N389" s="10" t="str"/>
      <x:c r="O389" s="10" t="str"/>
      <x:c r="P389" s="10" t="str"/>
      <x:c r="Q389" s="12" t="str">
        <x:v>TAGGED_FROM_SPECIALTY</x:v>
      </x:c>
      <x:c r="R389" s="12" t="str">
        <x:v>No target food found in existing food_specialty; not a verified absence.</x:v>
      </x:c>
    </x:row>
    <x:row r="390">
      <x:c r="A390" t="inlineStr">
        <x:is>
          <x:t xml:space="preserve">node/13577778624</x:t>
        </x:is>
      </x:c>
      <x:c r="B390" t="inlineStr">
        <x:is>
          <x:t xml:space="preserve">Barista</x:t>
        </x:is>
      </x:c>
      <x:c r="C390" t="inlineStr">
        <x:is>
          <x:t xml:space="preserve">classifications</x:t>
        </x:is>
      </x:c>
      <x:c r="D390" t="inlineStr">
        <x:is>
          <x:t xml:space="preserve">breakfast; brunch</x:t>
        </x:is>
      </x:c>
      <x:c r="E390" t="inlineStr">
        <x:is>
          <x:t xml:space="preserve"/>
        </x:is>
      </x:c>
      <x:c r="F390" t="inlineStr">
        <x:is>
          <x:t xml:space="preserve"/>
        </x:is>
      </x:c>
      <x:c r="G390" t="inlineStr">
        <x:is>
          <x:t xml:space="preserve">cafe_with_food; coffee_shop</x:t>
        </x:is>
      </x:c>
      <x:c r="H390" t="inlineStr">
        <x:is>
          <x:t xml:space="preserve">limited_meal</x:t>
        </x:is>
      </x:c>
      <x:c r="I390" t="inlineStr">
        <x:is>
          <x:t xml:space="preserve">yes</x:t>
        </x:is>
      </x:c>
      <x:c r="J390" t="inlineStr">
        <x:is>
          <x:t xml:space="preserve">medium</x:t>
        </x:is>
      </x:c>
      <x:c r="K390" t="n">
        <x:v>47.040092</x:v>
      </x:c>
      <x:c r="L390" t="n">
        <x:v>28.777019</x:v>
      </x:c>
      <x:c r="M390" s="10" t="str"/>
      <x:c r="N390" s="10" t="str"/>
      <x:c r="O390" s="10" t="str"/>
      <x:c r="P390" s="10" t="str"/>
      <x:c r="Q390" s="12" t="str">
        <x:v>TAGGED_FROM_SPECIALTY</x:v>
      </x:c>
      <x:c r="R390" s="12" t="str">
        <x:v>No target food found in existing food_specialty; not a verified absence.</x:v>
      </x:c>
    </x:row>
    <x:row r="391">
      <x:c r="A391" t="inlineStr">
        <x:is>
          <x:t xml:space="preserve">node/13833662202</x:t>
        </x:is>
      </x:c>
      <x:c r="B391" t="inlineStr">
        <x:is>
          <x:t xml:space="preserve">node/13833662202</x:t>
        </x:is>
      </x:c>
      <x:c r="C391" t="inlineStr">
        <x:is>
          <x:t xml:space="preserve">classifications</x:t>
        </x:is>
      </x:c>
      <x:c r="D391" t="inlineStr">
        <x:is>
          <x:t xml:space="preserve">fish; soup</x:t>
        </x:is>
      </x:c>
      <x:c r="E391" t="inlineStr">
        <x:is>
          <x:t xml:space="preserve">Moldovan</x:t>
        </x:is>
      </x:c>
      <x:c r="F391" t="inlineStr">
        <x:is>
          <x:t xml:space="preserve">Eastern Europe</x:t>
        </x:is>
      </x:c>
      <x:c r="G391" t="inlineStr">
        <x:is>
          <x:t xml:space="preserve">cafe_with_food</x:t>
        </x:is>
      </x:c>
      <x:c r="H391" t="inlineStr">
        <x:is>
          <x:t xml:space="preserve">full_meal</x:t>
        </x:is>
      </x:c>
      <x:c r="I391" t="inlineStr">
        <x:is>
          <x:t xml:space="preserve">yes</x:t>
        </x:is>
      </x:c>
      <x:c r="J391" t="inlineStr">
        <x:is>
          <x:t xml:space="preserve">medium</x:t>
        </x:is>
      </x:c>
      <x:c r="K391" t="n">
        <x:v>47.030769</x:v>
      </x:c>
      <x:c r="L391" t="n">
        <x:v>28.834934</x:v>
      </x:c>
      <x:c r="M391" s="10" t="str"/>
      <x:c r="N391" s="10" t="str"/>
      <x:c r="O391" s="10" t="str"/>
      <x:c r="P391" s="10" t="str"/>
      <x:c r="Q391" s="12" t="str">
        <x:v>TAGGED_FROM_SPECIALTY</x:v>
      </x:c>
      <x:c r="R391" s="12" t="str">
        <x:v>No target food found in existing food_specialty; not a verified absence.</x:v>
      </x:c>
    </x:row>
    <x:row r="392">
      <x:c r="A392" t="inlineStr">
        <x:is>
          <x:t xml:space="preserve">node/13875447901</x:t>
        </x:is>
      </x:c>
      <x:c r="B392" t="inlineStr">
        <x:is>
          <x:t xml:space="preserve">node/13875447901</x:t>
        </x:is>
      </x:c>
      <x:c r="C392" t="inlineStr">
        <x:is>
          <x:t xml:space="preserve">classifications</x:t>
        </x:is>
      </x:c>
      <x:c r="D392" t="inlineStr">
        <x:is>
          <x:t xml:space="preserve">fish; soup</x:t>
        </x:is>
      </x:c>
      <x:c r="E392" t="inlineStr">
        <x:is>
          <x:t xml:space="preserve">Armenian</x:t>
        </x:is>
      </x:c>
      <x:c r="F392" t="inlineStr">
        <x:is>
          <x:t xml:space="preserve">Eastern Europe</x:t>
        </x:is>
      </x:c>
      <x:c r="G392" t="inlineStr">
        <x:is>
          <x:t xml:space="preserve">cafe_with_food; restaurant</x:t>
        </x:is>
      </x:c>
      <x:c r="H392" t="inlineStr">
        <x:is>
          <x:t xml:space="preserve">full_meal</x:t>
        </x:is>
      </x:c>
      <x:c r="I392" t="inlineStr">
        <x:is>
          <x:t xml:space="preserve">yes</x:t>
        </x:is>
      </x:c>
      <x:c r="J392" t="inlineStr">
        <x:is>
          <x:t xml:space="preserve">medium</x:t>
        </x:is>
      </x:c>
      <x:c r="K392" t="n">
        <x:v>46.989816</x:v>
      </x:c>
      <x:c r="L392" t="n">
        <x:v>28.857999</x:v>
      </x:c>
      <x:c r="M392" s="10" t="str"/>
      <x:c r="N392" s="10" t="str"/>
      <x:c r="O392" s="10" t="str"/>
      <x:c r="P392" s="10" t="str"/>
      <x:c r="Q392" s="12" t="str">
        <x:v>TAGGED_FROM_SPECIALTY</x:v>
      </x:c>
      <x:c r="R392" s="12" t="str">
        <x:v>No target food found in existing food_specialty; not a verified absence.</x:v>
      </x:c>
    </x:row>
    <x:row r="393">
      <x:c r="A393" t="inlineStr">
        <x:is>
          <x:t xml:space="preserve">node/13989255589</x:t>
        </x:is>
      </x:c>
      <x:c r="B393" t="inlineStr">
        <x:is>
          <x:t xml:space="preserve">Pausa Bistro</x:t>
        </x:is>
      </x:c>
      <x:c r="C393" t="inlineStr">
        <x:is>
          <x:t xml:space="preserve">classifications</x:t>
        </x:is>
      </x:c>
      <x:c r="D393" t="inlineStr">
        <x:is>
          <x:t xml:space="preserve">pasta; salad; steak; fish; soup</x:t>
        </x:is>
      </x:c>
      <x:c r="E393" t="inlineStr">
        <x:is>
          <x:t xml:space="preserve"/>
        </x:is>
      </x:c>
      <x:c r="F393" t="inlineStr">
        <x:is>
          <x:t xml:space="preserve"/>
        </x:is>
      </x:c>
      <x:c r="G393" t="inlineStr">
        <x:is>
          <x:t xml:space="preserve">cafe_with_food; fine_dining</x:t>
        </x:is>
      </x:c>
      <x:c r="H393" t="inlineStr">
        <x:is>
          <x:t xml:space="preserve">full_meal</x:t>
        </x:is>
      </x:c>
      <x:c r="I393" t="inlineStr">
        <x:is>
          <x:t xml:space="preserve">yes</x:t>
        </x:is>
      </x:c>
      <x:c r="J393" t="inlineStr">
        <x:is>
          <x:t xml:space="preserve">medium</x:t>
        </x:is>
      </x:c>
      <x:c r="K393" t="n">
        <x:v>47.00777</x:v>
      </x:c>
      <x:c r="L393" t="n">
        <x:v>28.852428</x:v>
      </x:c>
      <x:c r="M393" s="10" t="str"/>
      <x:c r="N393" s="10" t="str"/>
      <x:c r="O393" s="10" t="str"/>
      <x:c r="P393" s="10" t="str"/>
      <x:c r="Q393" s="12" t="str">
        <x:v>TAGGED_FROM_SPECIALTY</x:v>
      </x:c>
      <x:c r="R393" s="12" t="str">
        <x:v>No target food found in existing food_specialty; not a verified absence.</x:v>
      </x:c>
    </x:row>
    <x:row r="394">
      <x:c r="A394" t="inlineStr">
        <x:is>
          <x:t xml:space="preserve">node/13994250490</x:t>
        </x:is>
      </x:c>
      <x:c r="B394" t="inlineStr">
        <x:is>
          <x:t xml:space="preserve">Woow</x:t>
        </x:is>
      </x:c>
      <x:c r="C394" t="inlineStr">
        <x:is>
          <x:t xml:space="preserve">classifications</x:t>
        </x:is>
      </x:c>
      <x:c r="D394" t="inlineStr">
        <x:is>
          <x:t xml:space="preserve">sushi; soup; noodles</x:t>
        </x:is>
      </x:c>
      <x:c r="E394" t="inlineStr">
        <x:is>
          <x:t xml:space="preserve">Japanese</x:t>
        </x:is>
      </x:c>
      <x:c r="F394" t="inlineStr">
        <x:is>
          <x:t xml:space="preserve">East Asia</x:t>
        </x:is>
      </x:c>
      <x:c r="G394" t="inlineStr">
        <x:is>
          <x:t xml:space="preserve">sushi_restaurant; cafe_with_food</x:t>
        </x:is>
      </x:c>
      <x:c r="H394" t="inlineStr">
        <x:is>
          <x:t xml:space="preserve">full_meal</x:t>
        </x:is>
      </x:c>
      <x:c r="I394" t="inlineStr">
        <x:is>
          <x:t xml:space="preserve">yes</x:t>
        </x:is>
      </x:c>
      <x:c r="J394" t="inlineStr">
        <x:is>
          <x:t xml:space="preserve">high</x:t>
        </x:is>
      </x:c>
      <x:c r="K394" t="n">
        <x:v>47.004771</x:v>
      </x:c>
      <x:c r="L394" t="n">
        <x:v>28.842137</x:v>
      </x:c>
      <x:c r="M394" s="10" t="str"/>
      <x:c r="N394" s="10" t="str"/>
      <x:c r="O394" s="10" t="str"/>
      <x:c r="P394" s="10" t="str">
        <x:v>X</x:v>
      </x:c>
      <x:c r="Q394" s="12" t="str">
        <x:v>TAGGED_FROM_SPECIALTY</x:v>
      </x:c>
      <x:c r="R394" s="12" t="str">
        <x:v>food_specialty: sushi; soup; noodles</x:v>
      </x:c>
    </x:row>
    <x:row r="395">
      <x:c r="A395" t="inlineStr">
        <x:is>
          <x:t xml:space="preserve">node/5200077721</x:t>
        </x:is>
      </x:c>
      <x:c r="B395" t="inlineStr">
        <x:is>
          <x:t xml:space="preserve">Toamna de Aur</x:t>
        </x:is>
      </x:c>
      <x:c r="C395" t="inlineStr">
        <x:is>
          <x:t xml:space="preserve">classifications</x:t>
        </x:is>
      </x:c>
      <x:c r="D395" t="inlineStr">
        <x:is>
          <x:t xml:space="preserve">kebab</x:t>
        </x:is>
      </x:c>
      <x:c r="E395" t="inlineStr">
        <x:is>
          <x:t xml:space="preserve"/>
        </x:is>
      </x:c>
      <x:c r="F395" t="inlineStr">
        <x:is>
          <x:t xml:space="preserve"/>
        </x:is>
      </x:c>
      <x:c r="G395" t="inlineStr">
        <x:is>
          <x:t xml:space="preserve">bar_with_food; cafe_with_food</x:t>
        </x:is>
      </x:c>
      <x:c r="H395" t="inlineStr">
        <x:is>
          <x:t xml:space="preserve">full_meal</x:t>
        </x:is>
      </x:c>
      <x:c r="I395" t="inlineStr">
        <x:is>
          <x:t xml:space="preserve">yes</x:t>
        </x:is>
      </x:c>
      <x:c r="J395" t="inlineStr">
        <x:is>
          <x:t xml:space="preserve">medium</x:t>
        </x:is>
      </x:c>
      <x:c r="K395" t="n">
        <x:v>46.977843</x:v>
      </x:c>
      <x:c r="L395" t="n">
        <x:v>28.856456</x:v>
      </x:c>
      <x:c r="M395" s="10" t="str">
        <x:v>X</x:v>
      </x:c>
      <x:c r="N395" s="10" t="str"/>
      <x:c r="O395" s="10" t="str"/>
      <x:c r="P395" s="10" t="str"/>
      <x:c r="Q395" s="12" t="str">
        <x:v>TAGGED_FROM_SPECIALTY</x:v>
      </x:c>
      <x:c r="R395" s="12" t="str">
        <x:v>food_specialty: kebab</x:v>
      </x:c>
    </x:row>
    <x:row r="396">
      <x:c r="A396" t="inlineStr">
        <x:is>
          <x:t xml:space="preserve">node/7714820065</x:t>
        </x:is>
      </x:c>
      <x:c r="B396" t="inlineStr">
        <x:is>
          <x:t xml:space="preserve">Barul Teatrului Gastronomic</x:t>
        </x:is>
      </x:c>
      <x:c r="C396" t="inlineStr">
        <x:is>
          <x:t xml:space="preserve">classifications</x:t>
        </x:is>
      </x:c>
      <x:c r="D396" t="inlineStr">
        <x:is>
          <x:t xml:space="preserve">grill; soup; pasta; sandwich; salad</x:t>
        </x:is>
      </x:c>
      <x:c r="E396" t="inlineStr">
        <x:is>
          <x:t xml:space="preserve">Moldovan</x:t>
        </x:is>
      </x:c>
      <x:c r="F396" t="inlineStr">
        <x:is>
          <x:t xml:space="preserve">Eastern Europe</x:t>
        </x:is>
      </x:c>
      <x:c r="G396" t="inlineStr">
        <x:is>
          <x:t xml:space="preserve">bar_with_food; restaurant</x:t>
        </x:is>
      </x:c>
      <x:c r="H396" t="inlineStr">
        <x:is>
          <x:t xml:space="preserve">full_meal</x:t>
        </x:is>
      </x:c>
      <x:c r="I396" t="inlineStr">
        <x:is>
          <x:t xml:space="preserve">yes</x:t>
        </x:is>
      </x:c>
      <x:c r="J396" t="inlineStr">
        <x:is>
          <x:t xml:space="preserve">medium</x:t>
        </x:is>
      </x:c>
      <x:c r="K396" t="n">
        <x:v>47.026834</x:v>
      </x:c>
      <x:c r="L396" t="n">
        <x:v>28.828476</x:v>
      </x:c>
      <x:c r="M396" s="10" t="str"/>
      <x:c r="N396" s="10" t="str"/>
      <x:c r="O396" s="10" t="str"/>
      <x:c r="P396" s="10" t="str"/>
      <x:c r="Q396" s="12" t="str">
        <x:v>TAGGED_FROM_SPECIALTY</x:v>
      </x:c>
      <x:c r="R396" s="12" t="str">
        <x:v>No target food found in existing food_specialty; not a verified absence.</x:v>
      </x:c>
    </x:row>
    <x:row r="397">
      <x:c r="A397" t="inlineStr">
        <x:is>
          <x:t xml:space="preserve">node/1274099138</x:t>
        </x:is>
      </x:c>
      <x:c r="B397" t="inlineStr">
        <x:is>
          <x:t xml:space="preserve">Crème de la Crème</x:t>
        </x:is>
      </x:c>
      <x:c r="C397" t="inlineStr">
        <x:is>
          <x:t xml:space="preserve">classifications</x:t>
        </x:is>
      </x:c>
      <x:c r="D397" t="inlineStr">
        <x:is>
          <x:t xml:space="preserve">pastry; breakfast</x:t>
        </x:is>
      </x:c>
      <x:c r="E397" t="inlineStr">
        <x:is>
          <x:t xml:space="preserve">French</x:t>
        </x:is>
      </x:c>
      <x:c r="F397" t="inlineStr">
        <x:is>
          <x:t xml:space="preserve">Eastern Europe</x:t>
        </x:is>
      </x:c>
      <x:c r="G397" t="inlineStr">
        <x:is>
          <x:t xml:space="preserve">cafe_with_food; bakery_patisserie</x:t>
        </x:is>
      </x:c>
      <x:c r="H397" t="inlineStr">
        <x:is>
          <x:t xml:space="preserve">full_meal</x:t>
        </x:is>
      </x:c>
      <x:c r="I397" t="inlineStr">
        <x:is>
          <x:t xml:space="preserve">yes</x:t>
        </x:is>
      </x:c>
      <x:c r="J397" t="inlineStr">
        <x:is>
          <x:t xml:space="preserve">high</x:t>
        </x:is>
      </x:c>
      <x:c r="K397" t="n">
        <x:v>47.02781</x:v>
      </x:c>
      <x:c r="L397" t="n">
        <x:v>28.836744</x:v>
      </x:c>
      <x:c r="M397" s="10" t="str"/>
      <x:c r="N397" s="10" t="str"/>
      <x:c r="O397" s="10" t="str"/>
      <x:c r="P397" s="10" t="str"/>
      <x:c r="Q397" s="12" t="str">
        <x:v>TAGGED_FROM_SPECIALTY</x:v>
      </x:c>
      <x:c r="R397" s="12" t="str">
        <x:v>No target food found in existing food_specialty; not a verified absence.</x:v>
      </x:c>
    </x:row>
    <x:row r="398">
      <x:c r="A398" t="inlineStr">
        <x:is>
          <x:t xml:space="preserve">node/1541998105</x:t>
        </x:is>
      </x:c>
      <x:c r="B398" t="inlineStr">
        <x:is>
          <x:t xml:space="preserve">Sisters</x:t>
        </x:is>
      </x:c>
      <x:c r="C398" t="inlineStr">
        <x:is>
          <x:t xml:space="preserve">classifications</x:t>
        </x:is>
      </x:c>
      <x:c r="D398" t="inlineStr">
        <x:is>
          <x:t xml:space="preserve">soup</x:t>
        </x:is>
      </x:c>
      <x:c r="E398" t="inlineStr">
        <x:is>
          <x:t xml:space="preserve">Moldovan</x:t>
        </x:is>
      </x:c>
      <x:c r="F398" t="inlineStr">
        <x:is>
          <x:t xml:space="preserve">Eastern Europe</x:t>
        </x:is>
      </x:c>
      <x:c r="G398" t="inlineStr">
        <x:is>
          <x:t xml:space="preserve">cafe_with_food; restaurant; bar_with_food</x:t>
        </x:is>
      </x:c>
      <x:c r="H398" t="inlineStr">
        <x:is>
          <x:t xml:space="preserve">full_meal</x:t>
        </x:is>
      </x:c>
      <x:c r="I398" t="inlineStr">
        <x:is>
          <x:t xml:space="preserve">yes</x:t>
        </x:is>
      </x:c>
      <x:c r="J398" t="inlineStr">
        <x:is>
          <x:t xml:space="preserve">medium</x:t>
        </x:is>
      </x:c>
      <x:c r="K398" t="n">
        <x:v>47.020189</x:v>
      </x:c>
      <x:c r="L398" t="n">
        <x:v>28.834683</x:v>
      </x:c>
      <x:c r="M398" s="10" t="str"/>
      <x:c r="N398" s="10" t="str"/>
      <x:c r="O398" s="10" t="str"/>
      <x:c r="P398" s="10" t="str"/>
      <x:c r="Q398" s="12" t="str">
        <x:v>TAGGED_FROM_SPECIALTY</x:v>
      </x:c>
      <x:c r="R398" s="12" t="str">
        <x:v>No target food found in existing food_specialty; not a verified absence.</x:v>
      </x:c>
    </x:row>
    <x:row r="399">
      <x:c r="A399" t="inlineStr">
        <x:is>
          <x:t xml:space="preserve">node/8144317264</x:t>
        </x:is>
      </x:c>
      <x:c r="B399" t="inlineStr">
        <x:is>
          <x:t xml:space="preserve">Tucano Coffee Kenya</x:t>
        </x:is>
      </x:c>
      <x:c r="C399" t="inlineStr">
        <x:is>
          <x:t xml:space="preserve">classifications</x:t>
        </x:is>
      </x:c>
      <x:c r="D399" t="inlineStr">
        <x:is>
          <x:t xml:space="preserve">breakfast; brunch; sandwich; dessert</x:t>
        </x:is>
      </x:c>
      <x:c r="E399" t="inlineStr">
        <x:is>
          <x:t xml:space="preserve"/>
        </x:is>
      </x:c>
      <x:c r="F399" t="inlineStr">
        <x:is>
          <x:t xml:space="preserve"/>
        </x:is>
      </x:c>
      <x:c r="G399" t="inlineStr">
        <x:is>
          <x:t xml:space="preserve">cafe_with_food; coffee_shop</x:t>
        </x:is>
      </x:c>
      <x:c r="H399" t="inlineStr">
        <x:is>
          <x:t xml:space="preserve">full_meal</x:t>
        </x:is>
      </x:c>
      <x:c r="I399" t="inlineStr">
        <x:is>
          <x:t xml:space="preserve">yes</x:t>
        </x:is>
      </x:c>
      <x:c r="J399" t="inlineStr">
        <x:is>
          <x:t xml:space="preserve">medium</x:t>
        </x:is>
      </x:c>
      <x:c r="K399" t="n">
        <x:v>47.046239</x:v>
      </x:c>
      <x:c r="L399" t="n">
        <x:v>28.861738</x:v>
      </x:c>
      <x:c r="M399" s="10" t="str"/>
      <x:c r="N399" s="10" t="str"/>
      <x:c r="O399" s="10" t="str"/>
      <x:c r="P399" s="10" t="str"/>
      <x:c r="Q399" s="12" t="str">
        <x:v>TAGGED_FROM_SPECIALTY</x:v>
      </x:c>
      <x:c r="R399" s="12" t="str">
        <x:v>No target food found in existing food_specialty; not a verified absence.</x:v>
      </x:c>
    </x:row>
    <x:row r="400">
      <x:c r="A400" t="inlineStr">
        <x:is>
          <x:t xml:space="preserve">node/9014388615</x:t>
        </x:is>
      </x:c>
      <x:c r="B400" t="inlineStr">
        <x:is>
          <x:t xml:space="preserve">Bonjour Café</x:t>
        </x:is>
      </x:c>
      <x:c r="C400" t="inlineStr">
        <x:is>
          <x:t xml:space="preserve">classifications</x:t>
        </x:is>
      </x:c>
      <x:c r="D400" t="inlineStr">
        <x:is>
          <x:t xml:space="preserve">dessert</x:t>
        </x:is>
      </x:c>
      <x:c r="E400" t="inlineStr">
        <x:is>
          <x:t xml:space="preserve"/>
        </x:is>
      </x:c>
      <x:c r="F400" t="inlineStr">
        <x:is>
          <x:t xml:space="preserve"/>
        </x:is>
      </x:c>
      <x:c r="G400" t="inlineStr">
        <x:is>
          <x:t xml:space="preserve">cafe_with_food; coffee_shop</x:t>
        </x:is>
      </x:c>
      <x:c r="H400" t="inlineStr">
        <x:is>
          <x:t xml:space="preserve">limited_meal</x:t>
        </x:is>
      </x:c>
      <x:c r="I400" t="inlineStr">
        <x:is>
          <x:t xml:space="preserve">yes</x:t>
        </x:is>
      </x:c>
      <x:c r="J400" t="inlineStr">
        <x:is>
          <x:t xml:space="preserve">medium</x:t>
        </x:is>
      </x:c>
      <x:c r="K400" t="n">
        <x:v>47.025105</x:v>
      </x:c>
      <x:c r="L400" t="n">
        <x:v>28.828082</x:v>
      </x:c>
      <x:c r="M400" s="10" t="str"/>
      <x:c r="N400" s="10" t="str"/>
      <x:c r="O400" s="10" t="str"/>
      <x:c r="P400" s="10" t="str"/>
      <x:c r="Q400" s="12" t="str">
        <x:v>TAGGED_FROM_SPECIALTY</x:v>
      </x:c>
      <x:c r="R400" s="12" t="str">
        <x:v>No target food found in existing food_specialty; not a verified absence.</x:v>
      </x:c>
    </x:row>
    <x:row r="401">
      <x:c r="A401" t="inlineStr">
        <x:is>
          <x:t xml:space="preserve">node/9598262344</x:t>
        </x:is>
      </x:c>
      <x:c r="B401" t="inlineStr">
        <x:is>
          <x:t xml:space="preserve">Cafelini Coffee Roastery</x:t>
        </x:is>
      </x:c>
      <x:c r="C401" t="inlineStr">
        <x:is>
          <x:t xml:space="preserve">classifications</x:t>
        </x:is>
      </x:c>
      <x:c r="D401" t="inlineStr">
        <x:is>
          <x:t xml:space="preserve">ice_cream; dessert</x:t>
        </x:is>
      </x:c>
      <x:c r="E401" t="inlineStr">
        <x:is>
          <x:t xml:space="preserve"/>
        </x:is>
      </x:c>
      <x:c r="F401" t="inlineStr">
        <x:is>
          <x:t xml:space="preserve"/>
        </x:is>
      </x:c>
      <x:c r="G401" t="inlineStr">
        <x:is>
          <x:t xml:space="preserve">coffee_shop; cafe_with_food</x:t>
        </x:is>
      </x:c>
      <x:c r="H401" t="inlineStr">
        <x:is>
          <x:t xml:space="preserve">full_meal</x:t>
        </x:is>
      </x:c>
      <x:c r="I401" t="inlineStr">
        <x:is>
          <x:t xml:space="preserve">yes</x:t>
        </x:is>
      </x:c>
      <x:c r="J401" t="inlineStr">
        <x:is>
          <x:t xml:space="preserve">medium</x:t>
        </x:is>
      </x:c>
      <x:c r="K401" t="n">
        <x:v>47.023306</x:v>
      </x:c>
      <x:c r="L401" t="n">
        <x:v>28.833644</x:v>
      </x:c>
      <x:c r="M401" s="10" t="str"/>
      <x:c r="N401" s="10" t="str"/>
      <x:c r="O401" s="10" t="str"/>
      <x:c r="P401" s="10" t="str"/>
      <x:c r="Q401" s="12" t="str">
        <x:v>TAGGED_FROM_SPECIALTY</x:v>
      </x:c>
      <x:c r="R401" s="12" t="str">
        <x:v>No target food found in existing food_specialty; not a verified absence.</x:v>
      </x:c>
    </x:row>
    <x:row r="402">
      <x:c r="A402" t="inlineStr">
        <x:is>
          <x:t xml:space="preserve">node/10741453277</x:t>
        </x:is>
      </x:c>
      <x:c r="B402" t="inlineStr">
        <x:is>
          <x:t xml:space="preserve">Simplu</x:t>
        </x:is>
      </x:c>
      <x:c r="C402" t="inlineStr">
        <x:is>
          <x:t xml:space="preserve">classifications</x:t>
        </x:is>
      </x:c>
      <x:c r="D402" t="inlineStr">
        <x:is>
          <x:t xml:space="preserve">fish</x:t>
        </x:is>
      </x:c>
      <x:c r="E402" t="inlineStr">
        <x:is>
          <x:t xml:space="preserve"/>
        </x:is>
      </x:c>
      <x:c r="F402" t="inlineStr">
        <x:is>
          <x:t xml:space="preserve"/>
        </x:is>
      </x:c>
      <x:c r="G402" t="inlineStr">
        <x:is>
          <x:t xml:space="preserve">cafe_with_food</x:t>
        </x:is>
      </x:c>
      <x:c r="H402" t="inlineStr">
        <x:is>
          <x:t xml:space="preserve">full_meal</x:t>
        </x:is>
      </x:c>
      <x:c r="I402" t="inlineStr">
        <x:is>
          <x:t xml:space="preserve">yes</x:t>
        </x:is>
      </x:c>
      <x:c r="J402" t="inlineStr">
        <x:is>
          <x:t xml:space="preserve">medium</x:t>
        </x:is>
      </x:c>
      <x:c r="K402" t="n">
        <x:v>46.985074</x:v>
      </x:c>
      <x:c r="L402" t="n">
        <x:v>28.856155</x:v>
      </x:c>
      <x:c r="M402" s="10" t="str"/>
      <x:c r="N402" s="10" t="str"/>
      <x:c r="O402" s="10" t="str"/>
      <x:c r="P402" s="10" t="str"/>
      <x:c r="Q402" s="12" t="str">
        <x:v>TAGGED_FROM_SPECIALTY</x:v>
      </x:c>
      <x:c r="R402" s="12" t="str">
        <x:v>No target food found in existing food_specialty; not a verified absence.</x:v>
      </x:c>
    </x:row>
    <x:row r="403">
      <x:c r="A403" t="inlineStr">
        <x:is>
          <x:t xml:space="preserve">node/11649705683</x:t>
        </x:is>
      </x:c>
      <x:c r="B403" t="inlineStr">
        <x:is>
          <x:t xml:space="preserve">Liberté</x:t>
        </x:is>
      </x:c>
      <x:c r="C403" t="inlineStr">
        <x:is>
          <x:t xml:space="preserve">classifications</x:t>
        </x:is>
      </x:c>
      <x:c r="D403" t="inlineStr">
        <x:is>
          <x:t xml:space="preserve">salad</x:t>
        </x:is>
      </x:c>
      <x:c r="E403" t="inlineStr">
        <x:is>
          <x:t xml:space="preserve"/>
        </x:is>
      </x:c>
      <x:c r="F403" t="inlineStr">
        <x:is>
          <x:t xml:space="preserve"/>
        </x:is>
      </x:c>
      <x:c r="G403" t="inlineStr">
        <x:is>
          <x:t xml:space="preserve">cafe_with_food; coffee_shop</x:t>
        </x:is>
      </x:c>
      <x:c r="H403" t="inlineStr">
        <x:is>
          <x:t xml:space="preserve">full_meal</x:t>
        </x:is>
      </x:c>
      <x:c r="I403" t="inlineStr">
        <x:is>
          <x:t xml:space="preserve">yes</x:t>
        </x:is>
      </x:c>
      <x:c r="J403" t="inlineStr">
        <x:is>
          <x:t xml:space="preserve">medium</x:t>
        </x:is>
      </x:c>
      <x:c r="K403" t="n">
        <x:v>46.977515</x:v>
      </x:c>
      <x:c r="L403" t="n">
        <x:v>28.868885</x:v>
      </x:c>
      <x:c r="M403" s="10" t="str"/>
      <x:c r="N403" s="10" t="str"/>
      <x:c r="O403" s="10" t="str"/>
      <x:c r="P403" s="10" t="str"/>
      <x:c r="Q403" s="12" t="str">
        <x:v>TAGGED_FROM_SPECIALTY</x:v>
      </x:c>
      <x:c r="R403" s="12" t="str">
        <x:v>No target food found in existing food_specialty; not a verified absence.</x:v>
      </x:c>
    </x:row>
    <x:row r="404">
      <x:c r="A404" t="inlineStr">
        <x:is>
          <x:t xml:space="preserve">node/12020426866</x:t>
        </x:is>
      </x:c>
      <x:c r="B404" t="inlineStr">
        <x:is>
          <x:t xml:space="preserve">Mackbear Coffee</x:t>
        </x:is>
      </x:c>
      <x:c r="C404" t="inlineStr">
        <x:is>
          <x:t xml:space="preserve">classifications</x:t>
        </x:is>
      </x:c>
      <x:c r="D404" t="inlineStr">
        <x:is>
          <x:t xml:space="preserve">salad</x:t>
        </x:is>
      </x:c>
      <x:c r="E404" t="inlineStr">
        <x:is>
          <x:t xml:space="preserve"/>
        </x:is>
      </x:c>
      <x:c r="F404" t="inlineStr">
        <x:is>
          <x:t xml:space="preserve"/>
        </x:is>
      </x:c>
      <x:c r="G404" t="inlineStr">
        <x:is>
          <x:t xml:space="preserve">cafe_with_food; coffee_shop</x:t>
        </x:is>
      </x:c>
      <x:c r="H404" t="inlineStr">
        <x:is>
          <x:t xml:space="preserve">limited_meal</x:t>
        </x:is>
      </x:c>
      <x:c r="I404" t="inlineStr">
        <x:is>
          <x:t xml:space="preserve">yes</x:t>
        </x:is>
      </x:c>
      <x:c r="J404" t="inlineStr">
        <x:is>
          <x:t xml:space="preserve">medium</x:t>
        </x:is>
      </x:c>
      <x:c r="K404" t="n">
        <x:v>47.004969</x:v>
      </x:c>
      <x:c r="L404" t="n">
        <x:v>28.841178</x:v>
      </x:c>
      <x:c r="M404" s="10" t="str"/>
      <x:c r="N404" s="10" t="str"/>
      <x:c r="O404" s="10" t="str"/>
      <x:c r="P404" s="10" t="str"/>
      <x:c r="Q404" s="12" t="str">
        <x:v>TAGGED_FROM_SPECIALTY</x:v>
      </x:c>
      <x:c r="R404" s="12" t="str">
        <x:v>No target food found in existing food_specialty; not a verified absence.</x:v>
      </x:c>
    </x:row>
    <x:row r="405">
      <x:c r="A405" t="inlineStr">
        <x:is>
          <x:t xml:space="preserve">node/12749817482</x:t>
        </x:is>
      </x:c>
      <x:c r="B405" t="inlineStr">
        <x:is>
          <x:t xml:space="preserve">Emba Coffee &amp; Patisserie</x:t>
        </x:is>
      </x:c>
      <x:c r="C405" t="inlineStr">
        <x:is>
          <x:t xml:space="preserve">classifications</x:t>
        </x:is>
      </x:c>
      <x:c r="D405" t="inlineStr">
        <x:is>
          <x:t xml:space="preserve">cake; dessert; pastry</x:t>
        </x:is>
      </x:c>
      <x:c r="E405" t="inlineStr">
        <x:is>
          <x:t xml:space="preserve"/>
        </x:is>
      </x:c>
      <x:c r="F405" t="inlineStr">
        <x:is>
          <x:t xml:space="preserve"/>
        </x:is>
      </x:c>
      <x:c r="G405" t="inlineStr">
        <x:is>
          <x:t xml:space="preserve">cafe_with_food; bakery_patisserie</x:t>
        </x:is>
      </x:c>
      <x:c r="H405" t="inlineStr">
        <x:is>
          <x:t xml:space="preserve">full_meal</x:t>
        </x:is>
      </x:c>
      <x:c r="I405" t="inlineStr">
        <x:is>
          <x:t xml:space="preserve">yes</x:t>
        </x:is>
      </x:c>
      <x:c r="J405" t="inlineStr">
        <x:is>
          <x:t xml:space="preserve">medium</x:t>
        </x:is>
      </x:c>
      <x:c r="K405" t="n">
        <x:v>47.02882</x:v>
      </x:c>
      <x:c r="L405" t="n">
        <x:v>28.835252</x:v>
      </x:c>
      <x:c r="M405" s="10" t="str"/>
      <x:c r="N405" s="10" t="str"/>
      <x:c r="O405" s="10" t="str"/>
      <x:c r="P405" s="10" t="str"/>
      <x:c r="Q405" s="12" t="str">
        <x:v>TAGGED_FROM_SPECIALTY</x:v>
      </x:c>
      <x:c r="R405" s="12" t="str">
        <x:v>No target food found in existing food_specialty; not a verified absence.</x:v>
      </x:c>
    </x:row>
    <x:row r="406">
      <x:c r="A406" t="inlineStr">
        <x:is>
          <x:t xml:space="preserve">node/12767074035</x:t>
        </x:is>
      </x:c>
      <x:c r="B406" t="inlineStr">
        <x:is>
          <x:t xml:space="preserve">Nordi.</x:t>
        </x:is>
      </x:c>
      <x:c r="C406" t="inlineStr">
        <x:is>
          <x:t xml:space="preserve">classifications</x:t>
        </x:is>
      </x:c>
      <x:c r="D406" t="inlineStr">
        <x:is>
          <x:t xml:space="preserve">burger</x:t>
        </x:is>
      </x:c>
      <x:c r="E406" t="inlineStr">
        <x:is>
          <x:t xml:space="preserve"/>
        </x:is>
      </x:c>
      <x:c r="F406" t="inlineStr">
        <x:is>
          <x:t xml:space="preserve"/>
        </x:is>
      </x:c>
      <x:c r="G406" t="inlineStr">
        <x:is>
          <x:t xml:space="preserve">cafe_with_food; burger_shop</x:t>
        </x:is>
      </x:c>
      <x:c r="H406" t="inlineStr">
        <x:is>
          <x:t xml:space="preserve">full_meal</x:t>
        </x:is>
      </x:c>
      <x:c r="I406" t="inlineStr">
        <x:is>
          <x:t xml:space="preserve">yes</x:t>
        </x:is>
      </x:c>
      <x:c r="J406" t="inlineStr">
        <x:is>
          <x:t xml:space="preserve">medium</x:t>
        </x:is>
      </x:c>
      <x:c r="K406" t="n">
        <x:v>47.014962</x:v>
      </x:c>
      <x:c r="L406" t="n">
        <x:v>28.832144</x:v>
      </x:c>
      <x:c r="M406" s="10" t="str"/>
      <x:c r="N406" s="10" t="str"/>
      <x:c r="O406" s="10" t="str">
        <x:v>X</x:v>
      </x:c>
      <x:c r="P406" s="10" t="str"/>
      <x:c r="Q406" s="12" t="str">
        <x:v>TAGGED_FROM_SPECIALTY</x:v>
      </x:c>
      <x:c r="R406" s="12" t="str">
        <x:v>food_specialty: burger</x:v>
      </x:c>
    </x:row>
    <x:row r="407">
      <x:c r="A407" t="inlineStr">
        <x:is>
          <x:t xml:space="preserve">node/12788637435</x:t>
        </x:is>
      </x:c>
      <x:c r="B407" t="inlineStr">
        <x:is>
          <x:t xml:space="preserve">Mood Coffee</x:t>
        </x:is>
      </x:c>
      <x:c r="C407" t="inlineStr">
        <x:is>
          <x:t xml:space="preserve">classifications</x:t>
        </x:is>
      </x:c>
      <x:c r="D407" t="inlineStr">
        <x:is>
          <x:t xml:space="preserve">sandwich; pastry</x:t>
        </x:is>
      </x:c>
      <x:c r="E407" t="inlineStr">
        <x:is>
          <x:t xml:space="preserve"/>
        </x:is>
      </x:c>
      <x:c r="F407" t="inlineStr">
        <x:is>
          <x:t xml:space="preserve"/>
        </x:is>
      </x:c>
      <x:c r="G407" t="inlineStr">
        <x:is>
          <x:t xml:space="preserve">cafe_with_food; coffee_shop</x:t>
        </x:is>
      </x:c>
      <x:c r="H407" t="inlineStr">
        <x:is>
          <x:t xml:space="preserve">limited_meal</x:t>
        </x:is>
      </x:c>
      <x:c r="I407" t="inlineStr">
        <x:is>
          <x:t xml:space="preserve">yes</x:t>
        </x:is>
      </x:c>
      <x:c r="J407" t="inlineStr">
        <x:is>
          <x:t xml:space="preserve">medium</x:t>
        </x:is>
      </x:c>
      <x:c r="K407" t="n">
        <x:v>47.042903</x:v>
      </x:c>
      <x:c r="L407" t="n">
        <x:v>28.769876</x:v>
      </x:c>
      <x:c r="M407" s="10" t="str"/>
      <x:c r="N407" s="10" t="str"/>
      <x:c r="O407" s="10" t="str"/>
      <x:c r="P407" s="10" t="str"/>
      <x:c r="Q407" s="12" t="str">
        <x:v>TAGGED_FROM_SPECIALTY</x:v>
      </x:c>
      <x:c r="R407" s="12" t="str">
        <x:v>No target food found in existing food_specialty; not a verified absence.</x:v>
      </x:c>
    </x:row>
    <x:row r="408">
      <x:c r="A408" t="inlineStr">
        <x:is>
          <x:t xml:space="preserve">node/4212230999</x:t>
        </x:is>
      </x:c>
      <x:c r="B408" t="inlineStr">
        <x:is>
          <x:t xml:space="preserve">Brother's Pub</x:t>
        </x:is>
      </x:c>
      <x:c r="C408" t="inlineStr">
        <x:is>
          <x:t xml:space="preserve">classifications</x:t>
        </x:is>
      </x:c>
      <x:c r="D408" t="inlineStr">
        <x:is>
          <x:t xml:space="preserve">grill; burger; salad; breakfast</x:t>
        </x:is>
      </x:c>
      <x:c r="E408" t="inlineStr">
        <x:is>
          <x:t xml:space="preserve">Irish</x:t>
        </x:is>
      </x:c>
      <x:c r="F408" t="inlineStr">
        <x:is>
          <x:t xml:space="preserve">Northern Europe</x:t>
        </x:is>
      </x:c>
      <x:c r="G408" t="inlineStr">
        <x:is>
          <x:t xml:space="preserve">pub_with_food; grill_house; burger_shop</x:t>
        </x:is>
      </x:c>
      <x:c r="H408" t="inlineStr">
        <x:is>
          <x:t xml:space="preserve">full_meal</x:t>
        </x:is>
      </x:c>
      <x:c r="I408" t="inlineStr">
        <x:is>
          <x:t xml:space="preserve">yes</x:t>
        </x:is>
      </x:c>
      <x:c r="J408" t="inlineStr">
        <x:is>
          <x:t xml:space="preserve">high</x:t>
        </x:is>
      </x:c>
      <x:c r="K408" t="n">
        <x:v>47.01874</x:v>
      </x:c>
      <x:c r="L408" t="n">
        <x:v>28.832059</x:v>
      </x:c>
      <x:c r="M408" s="10" t="str"/>
      <x:c r="N408" s="10" t="str"/>
      <x:c r="O408" s="10" t="str">
        <x:v>X</x:v>
      </x:c>
      <x:c r="P408" s="10" t="str"/>
      <x:c r="Q408" s="12" t="str">
        <x:v>TAGGED_FROM_SPECIALTY</x:v>
      </x:c>
      <x:c r="R408" s="12" t="str">
        <x:v>food_specialty: grill; burger; salad; breakfast</x:v>
      </x:c>
    </x:row>
    <x:row r="409">
      <x:c r="A409" t="inlineStr">
        <x:is>
          <x:t xml:space="preserve">node/5782308749</x:t>
        </x:is>
      </x:c>
      <x:c r="B409" t="inlineStr">
        <x:is>
          <x:t xml:space="preserve">Cafenea Terasă</x:t>
        </x:is>
      </x:c>
      <x:c r="C409" t="inlineStr">
        <x:is>
          <x:t xml:space="preserve">classifications</x:t>
        </x:is>
      </x:c>
      <x:c r="D409" t="inlineStr">
        <x:is>
          <x:t xml:space="preserve">sushi</x:t>
        </x:is>
      </x:c>
      <x:c r="E409" t="inlineStr">
        <x:is>
          <x:t xml:space="preserve"/>
        </x:is>
      </x:c>
      <x:c r="F409" t="inlineStr">
        <x:is>
          <x:t xml:space="preserve"/>
        </x:is>
      </x:c>
      <x:c r="G409" t="inlineStr">
        <x:is>
          <x:t xml:space="preserve">cafe_with_food; wine_tavern</x:t>
        </x:is>
      </x:c>
      <x:c r="H409" t="inlineStr">
        <x:is>
          <x:t xml:space="preserve">full_meal</x:t>
        </x:is>
      </x:c>
      <x:c r="I409" t="inlineStr">
        <x:is>
          <x:t xml:space="preserve">yes</x:t>
        </x:is>
      </x:c>
      <x:c r="J409" t="inlineStr">
        <x:is>
          <x:t xml:space="preserve">medium</x:t>
        </x:is>
      </x:c>
      <x:c r="K409" t="n">
        <x:v>47.024766</x:v>
      </x:c>
      <x:c r="L409" t="n">
        <x:v>28.876194</x:v>
      </x:c>
      <x:c r="M409" s="10" t="str"/>
      <x:c r="N409" s="10" t="str"/>
      <x:c r="O409" s="10" t="str"/>
      <x:c r="P409" s="10" t="str">
        <x:v>X</x:v>
      </x:c>
      <x:c r="Q409" s="12" t="str">
        <x:v>TAGGED_FROM_SPECIALTY</x:v>
      </x:c>
      <x:c r="R409" s="12" t="str">
        <x:v>food_specialty: sushi</x:v>
      </x:c>
    </x:row>
    <x:row r="410">
      <x:c r="A410" t="inlineStr">
        <x:is>
          <x:t xml:space="preserve">node/9413156118</x:t>
        </x:is>
      </x:c>
      <x:c r="B410" t="inlineStr">
        <x:is>
          <x:t xml:space="preserve">Berărie</x:t>
        </x:is>
      </x:c>
      <x:c r="C410" t="inlineStr">
        <x:is>
          <x:t xml:space="preserve">classifications</x:t>
        </x:is>
      </x:c>
      <x:c r="D410" t="inlineStr">
        <x:is>
          <x:t xml:space="preserve">grill</x:t>
        </x:is>
      </x:c>
      <x:c r="E410" t="inlineStr">
        <x:is>
          <x:t xml:space="preserve">Moldovan</x:t>
        </x:is>
      </x:c>
      <x:c r="F410" t="inlineStr">
        <x:is>
          <x:t xml:space="preserve">Eastern Europe</x:t>
        </x:is>
      </x:c>
      <x:c r="G410" t="inlineStr">
        <x:is>
          <x:t xml:space="preserve">pub_with_food; bar_with_food</x:t>
        </x:is>
      </x:c>
      <x:c r="H410" t="inlineStr">
        <x:is>
          <x:t xml:space="preserve">full_meal</x:t>
        </x:is>
      </x:c>
      <x:c r="I410" t="inlineStr">
        <x:is>
          <x:t xml:space="preserve">yes</x:t>
        </x:is>
      </x:c>
      <x:c r="J410" t="inlineStr">
        <x:is>
          <x:t xml:space="preserve">medium</x:t>
        </x:is>
      </x:c>
      <x:c r="K410" t="n">
        <x:v>46.984219</x:v>
      </x:c>
      <x:c r="L410" t="n">
        <x:v>28.776345</x:v>
      </x:c>
      <x:c r="M410" s="10" t="str"/>
      <x:c r="N410" s="10" t="str"/>
      <x:c r="O410" s="10" t="str"/>
      <x:c r="P410" s="10" t="str"/>
      <x:c r="Q410" s="12" t="str">
        <x:v>TAGGED_FROM_SPECIALTY</x:v>
      </x:c>
      <x:c r="R410" s="12" t="str">
        <x:v>No target food found in existing food_specialty; not a verified absence.</x:v>
      </x:c>
    </x:row>
    <x:row r="411">
      <x:c r="A411" t="inlineStr">
        <x:is>
          <x:t xml:space="preserve">node/621500788</x:t>
        </x:is>
      </x:c>
      <x:c r="B411" t="inlineStr">
        <x:is>
          <x:t xml:space="preserve">La Plăcinte</x:t>
        </x:is>
      </x:c>
      <x:c r="C411" t="inlineStr">
        <x:is>
          <x:t xml:space="preserve">classifications</x:t>
        </x:is>
      </x:c>
      <x:c r="D411" t="inlineStr">
        <x:is>
          <x:t xml:space="preserve">soup</x:t>
        </x:is>
      </x:c>
      <x:c r="E411" t="inlineStr">
        <x:is>
          <x:t xml:space="preserve">Moldovan</x:t>
        </x:is>
      </x:c>
      <x:c r="F411" t="inlineStr">
        <x:is>
          <x:t xml:space="preserve">Eastern Europe</x:t>
        </x:is>
      </x:c>
      <x:c r="G411" t="inlineStr">
        <x:is>
          <x:t xml:space="preserve">restaurant; pub_with_food</x:t>
        </x:is>
      </x:c>
      <x:c r="H411" t="inlineStr">
        <x:is>
          <x:t xml:space="preserve">full_meal</x:t>
        </x:is>
      </x:c>
      <x:c r="I411" t="inlineStr">
        <x:is>
          <x:t xml:space="preserve">yes</x:t>
        </x:is>
      </x:c>
      <x:c r="J411" t="inlineStr">
        <x:is>
          <x:t xml:space="preserve">medium</x:t>
        </x:is>
      </x:c>
      <x:c r="K411" t="n">
        <x:v>47.049353</x:v>
      </x:c>
      <x:c r="L411" t="n">
        <x:v>28.862696</x:v>
      </x:c>
      <x:c r="M411" s="10" t="str"/>
      <x:c r="N411" s="10" t="str"/>
      <x:c r="O411" s="10" t="str"/>
      <x:c r="P411" s="10" t="str"/>
      <x:c r="Q411" s="12" t="str">
        <x:v>TAGGED_FROM_SPECIALTY</x:v>
      </x:c>
      <x:c r="R411" s="12" t="str">
        <x:v>No target food found in existing food_specialty; not a verified absence.</x:v>
      </x:c>
    </x:row>
    <x:row r="412">
      <x:c r="A412" t="inlineStr">
        <x:is>
          <x:t xml:space="preserve">node/666801578</x:t>
        </x:is>
      </x:c>
      <x:c r="B412" t="inlineStr">
        <x:is>
          <x:t xml:space="preserve">Kozlovna Česká Pivní Restaurace</x:t>
        </x:is>
      </x:c>
      <x:c r="C412" t="inlineStr">
        <x:is>
          <x:t xml:space="preserve">classifications</x:t>
        </x:is>
      </x:c>
      <x:c r="D412" t="inlineStr">
        <x:is>
          <x:t xml:space="preserve">steak; grill</x:t>
        </x:is>
      </x:c>
      <x:c r="E412" t="inlineStr">
        <x:is>
          <x:t xml:space="preserve">Czech</x:t>
        </x:is>
      </x:c>
      <x:c r="F412" t="inlineStr">
        <x:is>
          <x:t xml:space="preserve">Central Europe</x:t>
        </x:is>
      </x:c>
      <x:c r="G412" t="inlineStr">
        <x:is>
          <x:t xml:space="preserve">restaurant; pub_with_food</x:t>
        </x:is>
      </x:c>
      <x:c r="H412" t="inlineStr">
        <x:is>
          <x:t xml:space="preserve">full_meal</x:t>
        </x:is>
      </x:c>
      <x:c r="I412" t="inlineStr">
        <x:is>
          <x:t xml:space="preserve">yes</x:t>
        </x:is>
      </x:c>
      <x:c r="J412" t="inlineStr">
        <x:is>
          <x:t xml:space="preserve">high</x:t>
        </x:is>
      </x:c>
      <x:c r="K412" t="n">
        <x:v>47.022738</x:v>
      </x:c>
      <x:c r="L412" t="n">
        <x:v>28.832816</x:v>
      </x:c>
      <x:c r="M412" s="10" t="str"/>
      <x:c r="N412" s="10" t="str"/>
      <x:c r="O412" s="10" t="str"/>
      <x:c r="P412" s="10" t="str"/>
      <x:c r="Q412" s="12" t="str">
        <x:v>TAGGED_FROM_SPECIALTY</x:v>
      </x:c>
      <x:c r="R412" s="12" t="str">
        <x:v>No target food found in existing food_specialty; not a verified absence.</x:v>
      </x:c>
    </x:row>
    <x:row r="413">
      <x:c r="A413" t="inlineStr">
        <x:is>
          <x:t xml:space="preserve">node/791438218</x:t>
        </x:is>
      </x:c>
      <x:c r="B413" t="inlineStr">
        <x:is>
          <x:t xml:space="preserve">Plai</x:t>
        </x:is>
      </x:c>
      <x:c r="C413" t="inlineStr">
        <x:is>
          <x:t xml:space="preserve">classifications</x:t>
        </x:is>
      </x:c>
      <x:c r="D413" t="inlineStr">
        <x:is>
          <x:t xml:space="preserve">ice_cream; dumplings</x:t>
        </x:is>
      </x:c>
      <x:c r="E413" t="inlineStr">
        <x:is>
          <x:t xml:space="preserve">Moldovan</x:t>
        </x:is>
      </x:c>
      <x:c r="F413" t="inlineStr">
        <x:is>
          <x:t xml:space="preserve">Eastern Europe</x:t>
        </x:is>
      </x:c>
      <x:c r="G413" t="inlineStr">
        <x:is>
          <x:t xml:space="preserve">restaurant</x:t>
        </x:is>
      </x:c>
      <x:c r="H413" t="inlineStr">
        <x:is>
          <x:t xml:space="preserve">full_meal</x:t>
        </x:is>
      </x:c>
      <x:c r="I413" t="inlineStr">
        <x:is>
          <x:t xml:space="preserve">yes</x:t>
        </x:is>
      </x:c>
      <x:c r="J413" t="inlineStr">
        <x:is>
          <x:t xml:space="preserve">medium</x:t>
        </x:is>
      </x:c>
      <x:c r="K413" t="n">
        <x:v>46.935173</x:v>
      </x:c>
      <x:c r="L413" t="n">
        <x:v>28.93518</x:v>
      </x:c>
      <x:c r="M413" s="10" t="str"/>
      <x:c r="N413" s="10" t="str"/>
      <x:c r="O413" s="10" t="str"/>
      <x:c r="P413" s="10" t="str"/>
      <x:c r="Q413" s="12" t="str">
        <x:v>TAGGED_FROM_SPECIALTY</x:v>
      </x:c>
      <x:c r="R413" s="12" t="str">
        <x:v>No target food found in existing food_specialty; not a verified absence.</x:v>
      </x:c>
    </x:row>
    <x:row r="414">
      <x:c r="A414" t="inlineStr">
        <x:is>
          <x:t xml:space="preserve">node/2752518855</x:t>
        </x:is>
      </x:c>
      <x:c r="B414" t="inlineStr">
        <x:is>
          <x:t xml:space="preserve">Carmelo</x:t>
        </x:is>
      </x:c>
      <x:c r="C414" t="inlineStr">
        <x:is>
          <x:t xml:space="preserve">classifications</x:t>
        </x:is>
      </x:c>
      <x:c r="D414" t="inlineStr">
        <x:is>
          <x:t xml:space="preserve">pasta; pizza</x:t>
        </x:is>
      </x:c>
      <x:c r="E414" t="inlineStr">
        <x:is>
          <x:t xml:space="preserve">Italian</x:t>
        </x:is>
      </x:c>
      <x:c r="F414" t="inlineStr">
        <x:is>
          <x:t xml:space="preserve">Southern Europe</x:t>
        </x:is>
      </x:c>
      <x:c r="G414" t="inlineStr">
        <x:is>
          <x:t xml:space="preserve">restaurant; pub_with_food</x:t>
        </x:is>
      </x:c>
      <x:c r="H414" t="inlineStr">
        <x:is>
          <x:t xml:space="preserve">full_meal</x:t>
        </x:is>
      </x:c>
      <x:c r="I414" t="inlineStr">
        <x:is>
          <x:t xml:space="preserve">yes</x:t>
        </x:is>
      </x:c>
      <x:c r="J414" t="inlineStr">
        <x:is>
          <x:t xml:space="preserve">high</x:t>
        </x:is>
      </x:c>
      <x:c r="K414" t="n">
        <x:v>47.019162</x:v>
      </x:c>
      <x:c r="L414" t="n">
        <x:v>28.837121</x:v>
      </x:c>
      <x:c r="M414" s="10" t="str"/>
      <x:c r="N414" s="10" t="str">
        <x:v>X</x:v>
      </x:c>
      <x:c r="O414" s="10" t="str"/>
      <x:c r="P414" s="10" t="str"/>
      <x:c r="Q414" s="12" t="str">
        <x:v>TAGGED_FROM_SPECIALTY</x:v>
      </x:c>
      <x:c r="R414" s="12" t="str">
        <x:v>food_specialty: pasta; pizza</x:v>
      </x:c>
    </x:row>
    <x:row r="415">
      <x:c r="A415" t="inlineStr">
        <x:is>
          <x:t xml:space="preserve">node/3170925447</x:t>
        </x:is>
      </x:c>
      <x:c r="B415" t="inlineStr">
        <x:is>
          <x:t xml:space="preserve">Oliva</x:t>
        </x:is>
      </x:c>
      <x:c r="C415" t="inlineStr">
        <x:is>
          <x:t xml:space="preserve">classifications</x:t>
        </x:is>
      </x:c>
      <x:c r="D415" t="inlineStr">
        <x:is>
          <x:t xml:space="preserve">pasta; pizza; salad</x:t>
        </x:is>
      </x:c>
      <x:c r="E415" t="inlineStr">
        <x:is>
          <x:t xml:space="preserve">Moldovan</x:t>
        </x:is>
      </x:c>
      <x:c r="F415" t="inlineStr">
        <x:is>
          <x:t xml:space="preserve">Mediterranean; Eastern Europe</x:t>
        </x:is>
      </x:c>
      <x:c r="G415" t="inlineStr">
        <x:is>
          <x:t xml:space="preserve">restaurant; pub_with_food</x:t>
        </x:is>
      </x:c>
      <x:c r="H415" t="inlineStr">
        <x:is>
          <x:t xml:space="preserve">full_meal</x:t>
        </x:is>
      </x:c>
      <x:c r="I415" t="inlineStr">
        <x:is>
          <x:t xml:space="preserve">yes</x:t>
        </x:is>
      </x:c>
      <x:c r="J415" t="inlineStr">
        <x:is>
          <x:t xml:space="preserve">high</x:t>
        </x:is>
      </x:c>
      <x:c r="K415" t="n">
        <x:v>47.046211</x:v>
      </x:c>
      <x:c r="L415" t="n">
        <x:v>28.861731</x:v>
      </x:c>
      <x:c r="M415" s="10" t="str"/>
      <x:c r="N415" s="10" t="str">
        <x:v>X</x:v>
      </x:c>
      <x:c r="O415" s="10" t="str"/>
      <x:c r="P415" s="10" t="str"/>
      <x:c r="Q415" s="12" t="str">
        <x:v>TAGGED_FROM_SPECIALTY</x:v>
      </x:c>
      <x:c r="R415" s="12" t="str">
        <x:v>food_specialty: pasta; pizza; salad</x:v>
      </x:c>
    </x:row>
    <x:row r="416">
      <x:c r="A416" t="inlineStr">
        <x:is>
          <x:t xml:space="preserve">node/4253329344</x:t>
        </x:is>
      </x:c>
      <x:c r="B416" t="inlineStr">
        <x:is>
          <x:t xml:space="preserve">Vasabi</x:t>
        </x:is>
      </x:c>
      <x:c r="C416" t="inlineStr">
        <x:is>
          <x:t xml:space="preserve">classifications</x:t>
        </x:is>
      </x:c>
      <x:c r="D416" t="inlineStr">
        <x:is>
          <x:t xml:space="preserve">sushi</x:t>
        </x:is>
      </x:c>
      <x:c r="E416" t="inlineStr">
        <x:is>
          <x:t xml:space="preserve">Japanese</x:t>
        </x:is>
      </x:c>
      <x:c r="F416" t="inlineStr">
        <x:is>
          <x:t xml:space="preserve">East Asia</x:t>
        </x:is>
      </x:c>
      <x:c r="G416" t="inlineStr">
        <x:is>
          <x:t xml:space="preserve">restaurant; sushi_restaurant</x:t>
        </x:is>
      </x:c>
      <x:c r="H416" t="inlineStr">
        <x:is>
          <x:t xml:space="preserve">full_meal</x:t>
        </x:is>
      </x:c>
      <x:c r="I416" t="inlineStr">
        <x:is>
          <x:t xml:space="preserve">yes</x:t>
        </x:is>
      </x:c>
      <x:c r="J416" t="inlineStr">
        <x:is>
          <x:t xml:space="preserve">high</x:t>
        </x:is>
      </x:c>
      <x:c r="K416" t="n">
        <x:v>46.99309</x:v>
      </x:c>
      <x:c r="L416" t="n">
        <x:v>28.847274</x:v>
      </x:c>
      <x:c r="M416" s="10" t="str"/>
      <x:c r="N416" s="10" t="str"/>
      <x:c r="O416" s="10" t="str"/>
      <x:c r="P416" s="10" t="str">
        <x:v>X</x:v>
      </x:c>
      <x:c r="Q416" s="12" t="str">
        <x:v>TAGGED_FROM_SPECIALTY</x:v>
      </x:c>
      <x:c r="R416" s="12" t="str">
        <x:v>food_specialty: sushi</x:v>
      </x:c>
    </x:row>
    <x:row r="417">
      <x:c r="A417" t="inlineStr">
        <x:is>
          <x:t xml:space="preserve">node/4354648889</x:t>
        </x:is>
      </x:c>
      <x:c r="B417" t="inlineStr">
        <x:is>
          <x:t xml:space="preserve">u Čehov</x:t>
        </x:is>
      </x:c>
      <x:c r="C417" t="inlineStr">
        <x:is>
          <x:t xml:space="preserve">classifications</x:t>
        </x:is>
      </x:c>
      <x:c r="D417" t="inlineStr">
        <x:is>
          <x:t xml:space="preserve">grill; steak</x:t>
        </x:is>
      </x:c>
      <x:c r="E417" t="inlineStr">
        <x:is>
          <x:t xml:space="preserve">Czech</x:t>
        </x:is>
      </x:c>
      <x:c r="F417" t="inlineStr">
        <x:is>
          <x:t xml:space="preserve">Central Europe</x:t>
        </x:is>
      </x:c>
      <x:c r="G417" t="inlineStr">
        <x:is>
          <x:t xml:space="preserve">restaurant; pub_with_food</x:t>
        </x:is>
      </x:c>
      <x:c r="H417" t="inlineStr">
        <x:is>
          <x:t xml:space="preserve">full_meal</x:t>
        </x:is>
      </x:c>
      <x:c r="I417" t="inlineStr">
        <x:is>
          <x:t xml:space="preserve">yes</x:t>
        </x:is>
      </x:c>
      <x:c r="J417" t="inlineStr">
        <x:is>
          <x:t xml:space="preserve">high</x:t>
        </x:is>
      </x:c>
      <x:c r="K417" t="n">
        <x:v>47.036389</x:v>
      </x:c>
      <x:c r="L417" t="n">
        <x:v>28.84892</x:v>
      </x:c>
      <x:c r="M417" s="10" t="str"/>
      <x:c r="N417" s="10" t="str"/>
      <x:c r="O417" s="10" t="str"/>
      <x:c r="P417" s="10" t="str"/>
      <x:c r="Q417" s="12" t="str">
        <x:v>TAGGED_FROM_SPECIALTY</x:v>
      </x:c>
      <x:c r="R417" s="12" t="str">
        <x:v>No target food found in existing food_specialty; not a verified absence.</x:v>
      </x:c>
    </x:row>
    <x:row r="418">
      <x:c r="A418" t="inlineStr">
        <x:is>
          <x:t xml:space="preserve">node/5829400986</x:t>
        </x:is>
      </x:c>
      <x:c r="B418" t="inlineStr">
        <x:is>
          <x:t xml:space="preserve">La Șezătoare</x:t>
        </x:is>
      </x:c>
      <x:c r="C418" t="inlineStr">
        <x:is>
          <x:t xml:space="preserve">classifications</x:t>
        </x:is>
      </x:c>
      <x:c r="D418" t="inlineStr">
        <x:is>
          <x:t xml:space="preserve">noodles</x:t>
        </x:is>
      </x:c>
      <x:c r="E418" t="inlineStr">
        <x:is>
          <x:t xml:space="preserve">Moldovan</x:t>
        </x:is>
      </x:c>
      <x:c r="F418" t="inlineStr">
        <x:is>
          <x:t xml:space="preserve">Eastern Europe</x:t>
        </x:is>
      </x:c>
      <x:c r="G418" t="inlineStr">
        <x:is>
          <x:t xml:space="preserve">restaurant</x:t>
        </x:is>
      </x:c>
      <x:c r="H418" t="inlineStr">
        <x:is>
          <x:t xml:space="preserve">full_meal</x:t>
        </x:is>
      </x:c>
      <x:c r="I418" t="inlineStr">
        <x:is>
          <x:t xml:space="preserve">yes</x:t>
        </x:is>
      </x:c>
      <x:c r="J418" t="inlineStr">
        <x:is>
          <x:t xml:space="preserve">high</x:t>
        </x:is>
      </x:c>
      <x:c r="K418" t="n">
        <x:v>47.018211</x:v>
      </x:c>
      <x:c r="L418" t="n">
        <x:v>28.830065</x:v>
      </x:c>
      <x:c r="M418" s="10" t="str"/>
      <x:c r="N418" s="10" t="str"/>
      <x:c r="O418" s="10" t="str"/>
      <x:c r="P418" s="10" t="str"/>
      <x:c r="Q418" s="12" t="str">
        <x:v>TAGGED_FROM_SPECIALTY</x:v>
      </x:c>
      <x:c r="R418" s="12" t="str">
        <x:v>No target food found in existing food_specialty; not a verified absence.</x:v>
      </x:c>
    </x:row>
    <x:row r="419">
      <x:c r="A419" t="inlineStr">
        <x:is>
          <x:t xml:space="preserve">node/5883960190</x:t>
        </x:is>
      </x:c>
      <x:c r="B419" t="inlineStr">
        <x:is>
          <x:t xml:space="preserve">Saperavi</x:t>
        </x:is>
      </x:c>
      <x:c r="C419" t="inlineStr">
        <x:is>
          <x:t xml:space="preserve">classifications</x:t>
        </x:is>
      </x:c>
      <x:c r="D419" t="inlineStr">
        <x:is>
          <x:t xml:space="preserve">grill; kebab; soup; pasta; salad</x:t>
        </x:is>
      </x:c>
      <x:c r="E419" t="inlineStr">
        <x:is>
          <x:t xml:space="preserve">Georgian</x:t>
        </x:is>
      </x:c>
      <x:c r="F419" t="inlineStr">
        <x:is>
          <x:t xml:space="preserve">Caucasus</x:t>
        </x:is>
      </x:c>
      <x:c r="G419" t="inlineStr">
        <x:is>
          <x:t xml:space="preserve">restaurant</x:t>
        </x:is>
      </x:c>
      <x:c r="H419" t="inlineStr">
        <x:is>
          <x:t xml:space="preserve">full_meal</x:t>
        </x:is>
      </x:c>
      <x:c r="I419" t="inlineStr">
        <x:is>
          <x:t xml:space="preserve">yes</x:t>
        </x:is>
      </x:c>
      <x:c r="J419" t="inlineStr">
        <x:is>
          <x:t xml:space="preserve">high</x:t>
        </x:is>
      </x:c>
      <x:c r="K419" t="n">
        <x:v>47.050103</x:v>
      </x:c>
      <x:c r="L419" t="n">
        <x:v>28.86754</x:v>
      </x:c>
      <x:c r="M419" s="10" t="str">
        <x:v>X</x:v>
      </x:c>
      <x:c r="N419" s="10" t="str"/>
      <x:c r="O419" s="10" t="str"/>
      <x:c r="P419" s="10" t="str"/>
      <x:c r="Q419" s="12" t="str">
        <x:v>TAGGED_FROM_SPECIALTY</x:v>
      </x:c>
      <x:c r="R419" s="12" t="str">
        <x:v>food_specialty: grill; kebab; soup; pasta; salad</x:v>
      </x:c>
    </x:row>
    <x:row r="420">
      <x:c r="A420" t="inlineStr">
        <x:is>
          <x:t xml:space="preserve">node/6481480075</x:t>
        </x:is>
      </x:c>
      <x:c r="B420" t="inlineStr">
        <x:is>
          <x:t xml:space="preserve">GastHaus</x:t>
        </x:is>
      </x:c>
      <x:c r="C420" t="inlineStr">
        <x:is>
          <x:t xml:space="preserve">classifications</x:t>
        </x:is>
      </x:c>
      <x:c r="D420" t="inlineStr">
        <x:is>
          <x:t xml:space="preserve">grill; noodles; sushi</x:t>
        </x:is>
      </x:c>
      <x:c r="E420" t="inlineStr">
        <x:is>
          <x:t xml:space="preserve">Moldovan; Japanese</x:t>
        </x:is>
      </x:c>
      <x:c r="F420" t="inlineStr">
        <x:is>
          <x:t xml:space="preserve">Eastern Europe; East Asia</x:t>
        </x:is>
      </x:c>
      <x:c r="G420" t="inlineStr">
        <x:is>
          <x:t xml:space="preserve">restaurant</x:t>
        </x:is>
      </x:c>
      <x:c r="H420" t="inlineStr">
        <x:is>
          <x:t xml:space="preserve">full_meal</x:t>
        </x:is>
      </x:c>
      <x:c r="I420" t="inlineStr">
        <x:is>
          <x:t xml:space="preserve">yes</x:t>
        </x:is>
      </x:c>
      <x:c r="J420" t="inlineStr">
        <x:is>
          <x:t xml:space="preserve">medium</x:t>
        </x:is>
      </x:c>
      <x:c r="K420" t="n">
        <x:v>47.024264</x:v>
      </x:c>
      <x:c r="L420" t="n">
        <x:v>28.846373</x:v>
      </x:c>
      <x:c r="M420" s="10" t="str"/>
      <x:c r="N420" s="10" t="str"/>
      <x:c r="O420" s="10" t="str"/>
      <x:c r="P420" s="10" t="str">
        <x:v>X</x:v>
      </x:c>
      <x:c r="Q420" s="12" t="str">
        <x:v>TAGGED_FROM_SPECIALTY</x:v>
      </x:c>
      <x:c r="R420" s="12" t="str">
        <x:v>food_specialty: grill; noodles; sushi</x:v>
      </x:c>
    </x:row>
    <x:row r="421">
      <x:c r="A421" t="inlineStr">
        <x:is>
          <x:t xml:space="preserve">node/7680882648</x:t>
        </x:is>
      </x:c>
      <x:c r="B421" t="inlineStr">
        <x:is>
          <x:t xml:space="preserve">Fuior</x:t>
        </x:is>
      </x:c>
      <x:c r="C421" t="inlineStr">
        <x:is>
          <x:t xml:space="preserve">classifications</x:t>
        </x:is>
      </x:c>
      <x:c r="D421" t="inlineStr">
        <x:is>
          <x:t xml:space="preserve">soup</x:t>
        </x:is>
      </x:c>
      <x:c r="E421" t="inlineStr">
        <x:is>
          <x:t xml:space="preserve">Moldovan</x:t>
        </x:is>
      </x:c>
      <x:c r="F421" t="inlineStr">
        <x:is>
          <x:t xml:space="preserve">Eastern Europe</x:t>
        </x:is>
      </x:c>
      <x:c r="G421" t="inlineStr">
        <x:is>
          <x:t xml:space="preserve">restaurant; fine_dining</x:t>
        </x:is>
      </x:c>
      <x:c r="H421" t="inlineStr">
        <x:is>
          <x:t xml:space="preserve">full_meal</x:t>
        </x:is>
      </x:c>
      <x:c r="I421" t="inlineStr">
        <x:is>
          <x:t xml:space="preserve">yes</x:t>
        </x:is>
      </x:c>
      <x:c r="J421" t="inlineStr">
        <x:is>
          <x:t xml:space="preserve">high</x:t>
        </x:is>
      </x:c>
      <x:c r="K421" t="n">
        <x:v>47.024798</x:v>
      </x:c>
      <x:c r="L421" t="n">
        <x:v>28.836165</x:v>
      </x:c>
      <x:c r="M421" s="10" t="str"/>
      <x:c r="N421" s="10" t="str"/>
      <x:c r="O421" s="10" t="str"/>
      <x:c r="P421" s="10" t="str"/>
      <x:c r="Q421" s="12" t="str">
        <x:v>TAGGED_FROM_SPECIALTY</x:v>
      </x:c>
      <x:c r="R421" s="12" t="str">
        <x:v>No target food found in existing food_specialty; not a verified absence.</x:v>
      </x:c>
    </x:row>
    <x:row r="422">
      <x:c r="A422" t="inlineStr">
        <x:is>
          <x:t xml:space="preserve">node/7796598969</x:t>
        </x:is>
      </x:c>
      <x:c r="B422" t="inlineStr">
        <x:is>
          <x:t xml:space="preserve">Madam Wong</x:t>
        </x:is>
      </x:c>
      <x:c r="C422" t="inlineStr">
        <x:is>
          <x:t xml:space="preserve">classifications</x:t>
        </x:is>
      </x:c>
      <x:c r="D422" t="inlineStr">
        <x:is>
          <x:t xml:space="preserve">sushi; dessert; pastry</x:t>
        </x:is>
      </x:c>
      <x:c r="E422" t="inlineStr">
        <x:is>
          <x:t xml:space="preserve">Japanese</x:t>
        </x:is>
      </x:c>
      <x:c r="F422" t="inlineStr">
        <x:is>
          <x:t xml:space="preserve">East Asia</x:t>
        </x:is>
      </x:c>
      <x:c r="G422" t="inlineStr">
        <x:is>
          <x:t xml:space="preserve">restaurant</x:t>
        </x:is>
      </x:c>
      <x:c r="H422" t="inlineStr">
        <x:is>
          <x:t xml:space="preserve">full_meal</x:t>
        </x:is>
      </x:c>
      <x:c r="I422" t="inlineStr">
        <x:is>
          <x:t xml:space="preserve">yes</x:t>
        </x:is>
      </x:c>
      <x:c r="J422" t="inlineStr">
        <x:is>
          <x:t xml:space="preserve">medium</x:t>
        </x:is>
      </x:c>
      <x:c r="K422" t="n">
        <x:v>47.026775</x:v>
      </x:c>
      <x:c r="L422" t="n">
        <x:v>28.838654</x:v>
      </x:c>
      <x:c r="M422" s="10" t="str"/>
      <x:c r="N422" s="10" t="str"/>
      <x:c r="O422" s="10" t="str"/>
      <x:c r="P422" s="10" t="str">
        <x:v>X</x:v>
      </x:c>
      <x:c r="Q422" s="12" t="str">
        <x:v>TAGGED_FROM_SPECIALTY</x:v>
      </x:c>
      <x:c r="R422" s="12" t="str">
        <x:v>food_specialty: sushi; dessert; pastry</x:v>
      </x:c>
    </x:row>
    <x:row r="423">
      <x:c r="A423" t="inlineStr">
        <x:is>
          <x:t xml:space="preserve">node/7844772727</x:t>
        </x:is>
      </x:c>
      <x:c r="B423" t="inlineStr">
        <x:is>
          <x:t xml:space="preserve">La Cuptor</x:t>
        </x:is>
      </x:c>
      <x:c r="C423" t="inlineStr">
        <x:is>
          <x:t xml:space="preserve">classifications</x:t>
        </x:is>
      </x:c>
      <x:c r="D423" t="inlineStr">
        <x:is>
          <x:t xml:space="preserve">grill</x:t>
        </x:is>
      </x:c>
      <x:c r="E423" t="inlineStr">
        <x:is>
          <x:t xml:space="preserve">Romanian</x:t>
        </x:is>
      </x:c>
      <x:c r="F423" t="inlineStr">
        <x:is>
          <x:t xml:space="preserve">Eastern Europe</x:t>
        </x:is>
      </x:c>
      <x:c r="G423" t="inlineStr">
        <x:is>
          <x:t xml:space="preserve">restaurant; pub_with_food</x:t>
        </x:is>
      </x:c>
      <x:c r="H423" t="inlineStr">
        <x:is>
          <x:t xml:space="preserve">full_meal</x:t>
        </x:is>
      </x:c>
      <x:c r="I423" t="inlineStr">
        <x:is>
          <x:t xml:space="preserve">yes</x:t>
        </x:is>
      </x:c>
      <x:c r="J423" t="inlineStr">
        <x:is>
          <x:t xml:space="preserve">medium</x:t>
        </x:is>
      </x:c>
      <x:c r="K423" t="n">
        <x:v>46.985735</x:v>
      </x:c>
      <x:c r="L423" t="n">
        <x:v>28.844261</x:v>
      </x:c>
      <x:c r="M423" s="10" t="str"/>
      <x:c r="N423" s="10" t="str"/>
      <x:c r="O423" s="10" t="str"/>
      <x:c r="P423" s="10" t="str"/>
      <x:c r="Q423" s="12" t="str">
        <x:v>TAGGED_FROM_SPECIALTY</x:v>
      </x:c>
      <x:c r="R423" s="12" t="str">
        <x:v>No target food found in existing food_specialty; not a verified absence.</x:v>
      </x:c>
    </x:row>
    <x:row r="424">
      <x:c r="A424" t="inlineStr">
        <x:is>
          <x:t xml:space="preserve">node/7998229399</x:t>
        </x:is>
      </x:c>
      <x:c r="B424" t="inlineStr">
        <x:is>
          <x:t xml:space="preserve">Chi Wok</x:t>
        </x:is>
      </x:c>
      <x:c r="C424" t="inlineStr">
        <x:is>
          <x:t xml:space="preserve">classifications</x:t>
        </x:is>
      </x:c>
      <x:c r="D424" t="inlineStr">
        <x:is>
          <x:t xml:space="preserve">sushi; noodles; soup; salad</x:t>
        </x:is>
      </x:c>
      <x:c r="E424" t="inlineStr">
        <x:is>
          <x:t xml:space="preserve">Chinese</x:t>
        </x:is>
      </x:c>
      <x:c r="F424" t="inlineStr">
        <x:is>
          <x:t xml:space="preserve">East Asia</x:t>
        </x:is>
      </x:c>
      <x:c r="G424" t="inlineStr">
        <x:is>
          <x:t xml:space="preserve">restaurant; sushi_restaurant</x:t>
        </x:is>
      </x:c>
      <x:c r="H424" t="inlineStr">
        <x:is>
          <x:t xml:space="preserve">full_meal</x:t>
        </x:is>
      </x:c>
      <x:c r="I424" t="inlineStr">
        <x:is>
          <x:t xml:space="preserve">yes</x:t>
        </x:is>
      </x:c>
      <x:c r="J424" t="inlineStr">
        <x:is>
          <x:t xml:space="preserve">high</x:t>
        </x:is>
      </x:c>
      <x:c r="K424" t="n">
        <x:v>46.999771</x:v>
      </x:c>
      <x:c r="L424" t="n">
        <x:v>28.860295</x:v>
      </x:c>
      <x:c r="M424" s="10" t="str"/>
      <x:c r="N424" s="10" t="str"/>
      <x:c r="O424" s="10" t="str"/>
      <x:c r="P424" s="10" t="str">
        <x:v>X</x:v>
      </x:c>
      <x:c r="Q424" s="12" t="str">
        <x:v>TAGGED_FROM_SPECIALTY</x:v>
      </x:c>
      <x:c r="R424" s="12" t="str">
        <x:v>food_specialty: sushi; noodles; soup; salad</x:v>
      </x:c>
    </x:row>
    <x:row r="425">
      <x:c r="A425" t="inlineStr">
        <x:is>
          <x:t xml:space="preserve">node/8018631564</x:t>
        </x:is>
      </x:c>
      <x:c r="B425" t="inlineStr">
        <x:is>
          <x:t xml:space="preserve">Pepe Rosso</x:t>
        </x:is>
      </x:c>
      <x:c r="C425" t="inlineStr">
        <x:is>
          <x:t xml:space="preserve">classifications</x:t>
        </x:is>
      </x:c>
      <x:c r="D425" t="inlineStr">
        <x:is>
          <x:t xml:space="preserve">pizza; shawarma; kebab</x:t>
        </x:is>
      </x:c>
      <x:c r="E425" t="inlineStr">
        <x:is>
          <x:t xml:space="preserve">Turkish</x:t>
        </x:is>
      </x:c>
      <x:c r="F425" t="inlineStr">
        <x:is>
          <x:t xml:space="preserve">Anatolia</x:t>
        </x:is>
      </x:c>
      <x:c r="G425" t="inlineStr">
        <x:is>
          <x:t xml:space="preserve">restaurant; pizzeria; kebab_shop</x:t>
        </x:is>
      </x:c>
      <x:c r="H425" t="inlineStr">
        <x:is>
          <x:t xml:space="preserve">full_meal</x:t>
        </x:is>
      </x:c>
      <x:c r="I425" t="inlineStr">
        <x:is>
          <x:t xml:space="preserve">yes</x:t>
        </x:is>
      </x:c>
      <x:c r="J425" t="inlineStr">
        <x:is>
          <x:t xml:space="preserve">high</x:t>
        </x:is>
      </x:c>
      <x:c r="K425" t="n">
        <x:v>47.018097</x:v>
      </x:c>
      <x:c r="L425" t="n">
        <x:v>28.842886</x:v>
      </x:c>
      <x:c r="M425" s="10" t="str">
        <x:v>X</x:v>
      </x:c>
      <x:c r="N425" s="10" t="str">
        <x:v>X</x:v>
      </x:c>
      <x:c r="O425" s="10" t="str"/>
      <x:c r="P425" s="10" t="str"/>
      <x:c r="Q425" s="12" t="str">
        <x:v>TAGGED_FROM_SPECIALTY</x:v>
      </x:c>
      <x:c r="R425" s="12" t="str">
        <x:v>food_specialty: pizza; shawarma; kebab</x:v>
      </x:c>
    </x:row>
    <x:row r="426">
      <x:c r="A426" t="inlineStr">
        <x:is>
          <x:t xml:space="preserve">node/8108044018</x:t>
        </x:is>
      </x:c>
      <x:c r="B426" t="inlineStr">
        <x:is>
          <x:t xml:space="preserve">Greko Fresh</x:t>
        </x:is>
      </x:c>
      <x:c r="C426" t="inlineStr">
        <x:is>
          <x:t xml:space="preserve">classifications</x:t>
        </x:is>
      </x:c>
      <x:c r="D426" t="inlineStr">
        <x:is>
          <x:t xml:space="preserve">seafood; soup; salad</x:t>
        </x:is>
      </x:c>
      <x:c r="E426" t="inlineStr">
        <x:is>
          <x:t xml:space="preserve">Greek</x:t>
        </x:is>
      </x:c>
      <x:c r="F426" t="inlineStr">
        <x:is>
          <x:t xml:space="preserve">Eastern Europe</x:t>
        </x:is>
      </x:c>
      <x:c r="G426" t="inlineStr">
        <x:is>
          <x:t xml:space="preserve">restaurant; seafood_restaurant</x:t>
        </x:is>
      </x:c>
      <x:c r="H426" t="inlineStr">
        <x:is>
          <x:t xml:space="preserve">full_meal</x:t>
        </x:is>
      </x:c>
      <x:c r="I426" t="inlineStr">
        <x:is>
          <x:t xml:space="preserve">yes</x:t>
        </x:is>
      </x:c>
      <x:c r="J426" t="inlineStr">
        <x:is>
          <x:t xml:space="preserve">high</x:t>
        </x:is>
      </x:c>
      <x:c r="K426" t="n">
        <x:v>47.007994</x:v>
      </x:c>
      <x:c r="L426" t="n">
        <x:v>28.826801</x:v>
      </x:c>
      <x:c r="M426" s="10" t="str"/>
      <x:c r="N426" s="10" t="str"/>
      <x:c r="O426" s="10" t="str"/>
      <x:c r="P426" s="10" t="str"/>
      <x:c r="Q426" s="12" t="str">
        <x:v>TAGGED_FROM_SPECIALTY</x:v>
      </x:c>
      <x:c r="R426" s="12" t="str">
        <x:v>No target food found in existing food_specialty; not a verified absence.</x:v>
      </x:c>
    </x:row>
    <x:row r="427">
      <x:c r="A427" t="inlineStr">
        <x:is>
          <x:t xml:space="preserve">node/830589606</x:t>
        </x:is>
      </x:c>
      <x:c r="B427" t="inlineStr">
        <x:is>
          <x:t xml:space="preserve">node/830589606</x:t>
        </x:is>
      </x:c>
      <x:c r="C427" t="inlineStr">
        <x:is>
          <x:t xml:space="preserve">classifications</x:t>
        </x:is>
      </x:c>
      <x:c r="D427" t="inlineStr">
        <x:is>
          <x:t xml:space="preserve">grill; kebab; soup; pasta</x:t>
        </x:is>
      </x:c>
      <x:c r="E427" t="inlineStr">
        <x:is>
          <x:t xml:space="preserve">Moldovan</x:t>
        </x:is>
      </x:c>
      <x:c r="F427" t="inlineStr">
        <x:is>
          <x:t xml:space="preserve">Eastern Europe</x:t>
        </x:is>
      </x:c>
      <x:c r="G427" t="inlineStr">
        <x:is>
          <x:t xml:space="preserve">bar_with_food; pub_with_food</x:t>
        </x:is>
      </x:c>
      <x:c r="H427" t="inlineStr">
        <x:is>
          <x:t xml:space="preserve">full_meal</x:t>
        </x:is>
      </x:c>
      <x:c r="I427" t="inlineStr">
        <x:is>
          <x:t xml:space="preserve">yes</x:t>
        </x:is>
      </x:c>
      <x:c r="J427" t="inlineStr">
        <x:is>
          <x:t xml:space="preserve">medium</x:t>
        </x:is>
      </x:c>
      <x:c r="K427" t="n">
        <x:v>46.978058</x:v>
      </x:c>
      <x:c r="L427" t="n">
        <x:v>28.865768</x:v>
      </x:c>
      <x:c r="M427" s="10" t="str">
        <x:v>X</x:v>
      </x:c>
      <x:c r="N427" s="10" t="str"/>
      <x:c r="O427" s="10" t="str"/>
      <x:c r="P427" s="10" t="str"/>
      <x:c r="Q427" s="12" t="str">
        <x:v>TAGGED_FROM_SPECIALTY</x:v>
      </x:c>
      <x:c r="R427" s="12" t="str">
        <x:v>food_specialty: grill; kebab; soup; pasta</x:v>
      </x:c>
    </x:row>
    <x:row r="428">
      <x:c r="A428" t="inlineStr">
        <x:is>
          <x:t xml:space="preserve">node/13935146001</x:t>
        </x:is>
      </x:c>
      <x:c r="B428" t="inlineStr">
        <x:is>
          <x:t xml:space="preserve">node/13935146001</x:t>
        </x:is>
      </x:c>
      <x:c r="C428" t="inlineStr">
        <x:is>
          <x:t xml:space="preserve">classifications</x:t>
        </x:is>
      </x:c>
      <x:c r="D428" t="inlineStr">
        <x:is>
          <x:t xml:space="preserve">grill; kebab</x:t>
        </x:is>
      </x:c>
      <x:c r="E428" t="inlineStr">
        <x:is>
          <x:t xml:space="preserve">Moldovan</x:t>
        </x:is>
      </x:c>
      <x:c r="F428" t="inlineStr">
        <x:is>
          <x:t xml:space="preserve">Eastern Europe</x:t>
        </x:is>
      </x:c>
      <x:c r="G428" t="inlineStr">
        <x:is>
          <x:t xml:space="preserve">bar_with_food; pub_with_food</x:t>
        </x:is>
      </x:c>
      <x:c r="H428" t="inlineStr">
        <x:is>
          <x:t xml:space="preserve">full_meal</x:t>
        </x:is>
      </x:c>
      <x:c r="I428" t="inlineStr">
        <x:is>
          <x:t xml:space="preserve">yes</x:t>
        </x:is>
      </x:c>
      <x:c r="J428" t="inlineStr">
        <x:is>
          <x:t xml:space="preserve">medium</x:t>
        </x:is>
      </x:c>
      <x:c r="K428" t="n">
        <x:v>46.996943</x:v>
      </x:c>
      <x:c r="L428" t="n">
        <x:v>28.815345</x:v>
      </x:c>
      <x:c r="M428" s="10" t="str">
        <x:v>X</x:v>
      </x:c>
      <x:c r="N428" s="10" t="str"/>
      <x:c r="O428" s="10" t="str"/>
      <x:c r="P428" s="10" t="str"/>
      <x:c r="Q428" s="12" t="str">
        <x:v>TAGGED_FROM_SPECIALTY</x:v>
      </x:c>
      <x:c r="R428" s="12" t="str">
        <x:v>food_specialty: grill; kebab</x:v>
      </x:c>
    </x:row>
    <x:row r="429">
      <x:c r="A429" t="inlineStr">
        <x:is>
          <x:t xml:space="preserve">node/4577926991</x:t>
        </x:is>
      </x:c>
      <x:c r="B429" t="inlineStr">
        <x:is>
          <x:t xml:space="preserve">Taxi Blues Café</x:t>
        </x:is>
      </x:c>
      <x:c r="C429" t="inlineStr">
        <x:is>
          <x:t xml:space="preserve">classifications</x:t>
        </x:is>
      </x:c>
      <x:c r="D429" t="inlineStr">
        <x:is>
          <x:t xml:space="preserve">sushi</x:t>
        </x:is>
      </x:c>
      <x:c r="E429" t="inlineStr">
        <x:is>
          <x:t xml:space="preserve"/>
        </x:is>
      </x:c>
      <x:c r="F429" t="inlineStr">
        <x:is>
          <x:t xml:space="preserve"/>
        </x:is>
      </x:c>
      <x:c r="G429" t="inlineStr">
        <x:is>
          <x:t xml:space="preserve">cafe_with_food</x:t>
        </x:is>
      </x:c>
      <x:c r="H429" t="inlineStr">
        <x:is>
          <x:t xml:space="preserve">full_meal</x:t>
        </x:is>
      </x:c>
      <x:c r="I429" t="inlineStr">
        <x:is>
          <x:t xml:space="preserve">yes</x:t>
        </x:is>
      </x:c>
      <x:c r="J429" t="inlineStr">
        <x:is>
          <x:t xml:space="preserve">medium</x:t>
        </x:is>
      </x:c>
      <x:c r="K429" t="n">
        <x:v>47.035446</x:v>
      </x:c>
      <x:c r="L429" t="n">
        <x:v>28.77485</x:v>
      </x:c>
      <x:c r="M429" s="10" t="str"/>
      <x:c r="N429" s="10" t="str"/>
      <x:c r="O429" s="10" t="str"/>
      <x:c r="P429" s="10" t="str">
        <x:v>X</x:v>
      </x:c>
      <x:c r="Q429" s="12" t="str">
        <x:v>TAGGED_FROM_SPECIALTY</x:v>
      </x:c>
      <x:c r="R429" s="12" t="str">
        <x:v>food_specialty: sushi</x:v>
      </x:c>
    </x:row>
    <x:row r="430">
      <x:c r="A430" t="inlineStr">
        <x:is>
          <x:t xml:space="preserve">node/6806907904</x:t>
        </x:is>
      </x:c>
      <x:c r="B430" t="inlineStr">
        <x:is>
          <x:t xml:space="preserve">Myata Café &amp; Bar</x:t>
        </x:is>
      </x:c>
      <x:c r="C430" t="inlineStr">
        <x:is>
          <x:t xml:space="preserve">classifications</x:t>
        </x:is>
      </x:c>
      <x:c r="D430" t="inlineStr">
        <x:is>
          <x:t xml:space="preserve">sushi</x:t>
        </x:is>
      </x:c>
      <x:c r="E430" t="inlineStr">
        <x:is>
          <x:t xml:space="preserve"/>
        </x:is>
      </x:c>
      <x:c r="F430" t="inlineStr">
        <x:is>
          <x:t xml:space="preserve"/>
        </x:is>
      </x:c>
      <x:c r="G430" t="inlineStr">
        <x:is>
          <x:t xml:space="preserve">cafe_with_food; bar_with_food</x:t>
        </x:is>
      </x:c>
      <x:c r="H430" t="inlineStr">
        <x:is>
          <x:t xml:space="preserve">full_meal</x:t>
        </x:is>
      </x:c>
      <x:c r="I430" t="inlineStr">
        <x:is>
          <x:t xml:space="preserve">yes</x:t>
        </x:is>
      </x:c>
      <x:c r="J430" t="inlineStr">
        <x:is>
          <x:t xml:space="preserve">medium</x:t>
        </x:is>
      </x:c>
      <x:c r="K430" t="n">
        <x:v>47.024254</x:v>
      </x:c>
      <x:c r="L430" t="n">
        <x:v>28.828592</x:v>
      </x:c>
      <x:c r="M430" s="10" t="str"/>
      <x:c r="N430" s="10" t="str"/>
      <x:c r="O430" s="10" t="str"/>
      <x:c r="P430" s="10" t="str">
        <x:v>X</x:v>
      </x:c>
      <x:c r="Q430" s="12" t="str">
        <x:v>TAGGED_FROM_SPECIALTY</x:v>
      </x:c>
      <x:c r="R430" s="12" t="str">
        <x:v>food_specialty: sushi</x:v>
      </x:c>
    </x:row>
    <x:row r="431">
      <x:c r="A431" t="inlineStr">
        <x:is>
          <x:t xml:space="preserve">node/8603297215</x:t>
        </x:is>
      </x:c>
      <x:c r="B431" t="inlineStr">
        <x:is>
          <x:t xml:space="preserve">Caffe Market</x:t>
        </x:is>
      </x:c>
      <x:c r="C431" t="inlineStr">
        <x:is>
          <x:t xml:space="preserve">classifications</x:t>
        </x:is>
      </x:c>
      <x:c r="D431" t="inlineStr">
        <x:is>
          <x:t xml:space="preserve">dessert</x:t>
        </x:is>
      </x:c>
      <x:c r="E431" t="inlineStr">
        <x:is>
          <x:t xml:space="preserve"/>
        </x:is>
      </x:c>
      <x:c r="F431" t="inlineStr">
        <x:is>
          <x:t xml:space="preserve"/>
        </x:is>
      </x:c>
      <x:c r="G431" t="inlineStr">
        <x:is>
          <x:t xml:space="preserve">cafe_with_food; coffee_shop</x:t>
        </x:is>
      </x:c>
      <x:c r="H431" t="inlineStr">
        <x:is>
          <x:t xml:space="preserve">full_meal</x:t>
        </x:is>
      </x:c>
      <x:c r="I431" t="inlineStr">
        <x:is>
          <x:t xml:space="preserve">yes</x:t>
        </x:is>
      </x:c>
      <x:c r="J431" t="inlineStr">
        <x:is>
          <x:t xml:space="preserve">medium</x:t>
        </x:is>
      </x:c>
      <x:c r="K431" t="n">
        <x:v>47.038721</x:v>
      </x:c>
      <x:c r="L431" t="n">
        <x:v>28.75687</x:v>
      </x:c>
      <x:c r="M431" s="10" t="str"/>
      <x:c r="N431" s="10" t="str"/>
      <x:c r="O431" s="10" t="str"/>
      <x:c r="P431" s="10" t="str"/>
      <x:c r="Q431" s="12" t="str">
        <x:v>TAGGED_FROM_SPECIALTY</x:v>
      </x:c>
      <x:c r="R431" s="12" t="str">
        <x:v>No target food found in existing food_specialty; not a verified absence.</x:v>
      </x:c>
    </x:row>
    <x:row r="432">
      <x:c r="A432" t="inlineStr">
        <x:is>
          <x:t xml:space="preserve">node/10654199860</x:t>
        </x:is>
      </x:c>
      <x:c r="B432" t="inlineStr">
        <x:is>
          <x:t xml:space="preserve">Meat House Café Grill</x:t>
        </x:is>
      </x:c>
      <x:c r="C432" t="inlineStr">
        <x:is>
          <x:t xml:space="preserve">classifications</x:t>
        </x:is>
      </x:c>
      <x:c r="D432" t="inlineStr">
        <x:is>
          <x:t xml:space="preserve">grill; steak; chicken</x:t>
        </x:is>
      </x:c>
      <x:c r="E432" t="inlineStr">
        <x:is>
          <x:t xml:space="preserve"/>
        </x:is>
      </x:c>
      <x:c r="F432" t="inlineStr">
        <x:is>
          <x:t xml:space="preserve"/>
        </x:is>
      </x:c>
      <x:c r="G432" t="inlineStr">
        <x:is>
          <x:t xml:space="preserve">grill_house; cafe_with_food</x:t>
        </x:is>
      </x:c>
      <x:c r="H432" t="inlineStr">
        <x:is>
          <x:t xml:space="preserve">full_meal</x:t>
        </x:is>
      </x:c>
      <x:c r="I432" t="inlineStr">
        <x:is>
          <x:t xml:space="preserve">yes</x:t>
        </x:is>
      </x:c>
      <x:c r="J432" t="inlineStr">
        <x:is>
          <x:t xml:space="preserve">medium</x:t>
        </x:is>
      </x:c>
      <x:c r="K432" t="n">
        <x:v>47.017289</x:v>
      </x:c>
      <x:c r="L432" t="n">
        <x:v>28.847296</x:v>
      </x:c>
      <x:c r="M432" s="10" t="str"/>
      <x:c r="N432" s="10" t="str"/>
      <x:c r="O432" s="10" t="str"/>
      <x:c r="P432" s="10" t="str"/>
      <x:c r="Q432" s="12" t="str">
        <x:v>TAGGED_FROM_SPECIALTY</x:v>
      </x:c>
      <x:c r="R432" s="12" t="str">
        <x:v>No target food found in existing food_specialty; not a verified absence.</x:v>
      </x:c>
    </x:row>
    <x:row r="433">
      <x:c r="A433" t="inlineStr">
        <x:is>
          <x:t xml:space="preserve">node/10705457666</x:t>
        </x:is>
      </x:c>
      <x:c r="B433" t="inlineStr">
        <x:is>
          <x:t xml:space="preserve">Café Nadyn by Nikita Rinadi</x:t>
        </x:is>
      </x:c>
      <x:c r="C433" t="inlineStr">
        <x:is>
          <x:t xml:space="preserve">classifications</x:t>
        </x:is>
      </x:c>
      <x:c r="D433" t="inlineStr">
        <x:is>
          <x:t xml:space="preserve">pizza</x:t>
        </x:is>
      </x:c>
      <x:c r="E433" t="inlineStr">
        <x:is>
          <x:t xml:space="preserve"/>
        </x:is>
      </x:c>
      <x:c r="F433" t="inlineStr">
        <x:is>
          <x:t xml:space="preserve"/>
        </x:is>
      </x:c>
      <x:c r="G433" t="inlineStr">
        <x:is>
          <x:t xml:space="preserve">cafe_with_food</x:t>
        </x:is>
      </x:c>
      <x:c r="H433" t="inlineStr">
        <x:is>
          <x:t xml:space="preserve">full_meal</x:t>
        </x:is>
      </x:c>
      <x:c r="I433" t="inlineStr">
        <x:is>
          <x:t xml:space="preserve">yes</x:t>
        </x:is>
      </x:c>
      <x:c r="J433" t="inlineStr">
        <x:is>
          <x:t xml:space="preserve">medium</x:t>
        </x:is>
      </x:c>
      <x:c r="K433" t="n">
        <x:v>47.020107</x:v>
      </x:c>
      <x:c r="L433" t="n">
        <x:v>28.82729</x:v>
      </x:c>
      <x:c r="M433" s="10" t="str"/>
      <x:c r="N433" s="10" t="str">
        <x:v>X</x:v>
      </x:c>
      <x:c r="O433" s="10" t="str"/>
      <x:c r="P433" s="10" t="str"/>
      <x:c r="Q433" s="12" t="str">
        <x:v>TAGGED_FROM_SPECIALTY</x:v>
      </x:c>
      <x:c r="R433" s="12" t="str">
        <x:v>food_specialty: pizza</x:v>
      </x:c>
    </x:row>
    <x:row r="434">
      <x:c r="A434" t="inlineStr">
        <x:is>
          <x:t xml:space="preserve">node/11279723221</x:t>
        </x:is>
      </x:c>
      <x:c r="B434" t="inlineStr">
        <x:is>
          <x:t xml:space="preserve">Breakfast at Bristol Hotel</x:t>
        </x:is>
      </x:c>
      <x:c r="C434" t="inlineStr">
        <x:is>
          <x:t xml:space="preserve">classifications</x:t>
        </x:is>
      </x:c>
      <x:c r="D434" t="inlineStr">
        <x:is>
          <x:t xml:space="preserve">breakfast; brunch; cake; pastry</x:t>
        </x:is>
      </x:c>
      <x:c r="E434" t="inlineStr">
        <x:is>
          <x:t xml:space="preserve"/>
        </x:is>
      </x:c>
      <x:c r="F434" t="inlineStr">
        <x:is>
          <x:t xml:space="preserve"/>
        </x:is>
      </x:c>
      <x:c r="G434" t="inlineStr">
        <x:is>
          <x:t xml:space="preserve">cafe_with_food; bakery_patisserie</x:t>
        </x:is>
      </x:c>
      <x:c r="H434" t="inlineStr">
        <x:is>
          <x:t xml:space="preserve">full_meal</x:t>
        </x:is>
      </x:c>
      <x:c r="I434" t="inlineStr">
        <x:is>
          <x:t xml:space="preserve">yes</x:t>
        </x:is>
      </x:c>
      <x:c r="J434" t="inlineStr">
        <x:is>
          <x:t xml:space="preserve">medium</x:t>
        </x:is>
      </x:c>
      <x:c r="K434" t="n">
        <x:v>47.02482</x:v>
      </x:c>
      <x:c r="L434" t="n">
        <x:v>28.836898</x:v>
      </x:c>
      <x:c r="M434" s="10" t="str"/>
      <x:c r="N434" s="10" t="str"/>
      <x:c r="O434" s="10" t="str"/>
      <x:c r="P434" s="10" t="str"/>
      <x:c r="Q434" s="12" t="str">
        <x:v>TAGGED_FROM_SPECIALTY</x:v>
      </x:c>
      <x:c r="R434" s="12" t="str">
        <x:v>No target food found in existing food_specialty; not a verified absence.</x:v>
      </x:c>
    </x:row>
    <x:row r="435">
      <x:c r="A435" t="inlineStr">
        <x:is>
          <x:t xml:space="preserve">node/12848623651</x:t>
        </x:is>
      </x:c>
      <x:c r="B435" t="inlineStr">
        <x:is>
          <x:t xml:space="preserve">Taproom by Rockscor</x:t>
        </x:is>
      </x:c>
      <x:c r="C435" t="inlineStr">
        <x:is>
          <x:t xml:space="preserve">classifications</x:t>
        </x:is>
      </x:c>
      <x:c r="D435" t="inlineStr">
        <x:is>
          <x:t xml:space="preserve">steak; burger</x:t>
        </x:is>
      </x:c>
      <x:c r="E435" t="inlineStr">
        <x:is>
          <x:t xml:space="preserve"/>
        </x:is>
      </x:c>
      <x:c r="F435" t="inlineStr">
        <x:is>
          <x:t xml:space="preserve"/>
        </x:is>
      </x:c>
      <x:c r="G435" t="inlineStr">
        <x:is>
          <x:t xml:space="preserve">pub_with_food</x:t>
        </x:is>
      </x:c>
      <x:c r="H435" t="inlineStr">
        <x:is>
          <x:t xml:space="preserve">full_meal</x:t>
        </x:is>
      </x:c>
      <x:c r="I435" t="inlineStr">
        <x:is>
          <x:t xml:space="preserve">yes</x:t>
        </x:is>
      </x:c>
      <x:c r="J435" t="inlineStr">
        <x:is>
          <x:t xml:space="preserve">medium</x:t>
        </x:is>
      </x:c>
      <x:c r="K435" t="n">
        <x:v>47.040536</x:v>
      </x:c>
      <x:c r="L435" t="n">
        <x:v>28.764562</x:v>
      </x:c>
      <x:c r="M435" s="10" t="str"/>
      <x:c r="N435" s="10" t="str"/>
      <x:c r="O435" s="10" t="str">
        <x:v>X</x:v>
      </x:c>
      <x:c r="P435" s="10" t="str"/>
      <x:c r="Q435" s="12" t="str">
        <x:v>TAGGED_FROM_SPECIALTY</x:v>
      </x:c>
      <x:c r="R435" s="12" t="str">
        <x:v>food_specialty: steak; burger</x:v>
      </x:c>
    </x:row>
    <x:row r="436">
      <x:c r="A436" t="inlineStr">
        <x:is>
          <x:t xml:space="preserve">node/369818509</x:t>
        </x:is>
      </x:c>
      <x:c r="B436" t="inlineStr">
        <x:is>
          <x:t xml:space="preserve">Jack's Bar &amp; Grill</x:t>
        </x:is>
      </x:c>
      <x:c r="C436" t="inlineStr">
        <x:is>
          <x:t xml:space="preserve">classifications</x:t>
        </x:is>
      </x:c>
      <x:c r="D436" t="inlineStr">
        <x:is>
          <x:t xml:space="preserve">grill; sushi</x:t>
        </x:is>
      </x:c>
      <x:c r="E436" t="inlineStr">
        <x:is>
          <x:t xml:space="preserve">American</x:t>
        </x:is>
      </x:c>
      <x:c r="F436" t="inlineStr">
        <x:is>
          <x:t xml:space="preserve">Eastern Europe</x:t>
        </x:is>
      </x:c>
      <x:c r="G436" t="inlineStr">
        <x:is>
          <x:t xml:space="preserve">bar_with_food; grill_house</x:t>
        </x:is>
      </x:c>
      <x:c r="H436" t="inlineStr">
        <x:is>
          <x:t xml:space="preserve">full_meal</x:t>
        </x:is>
      </x:c>
      <x:c r="I436" t="inlineStr">
        <x:is>
          <x:t xml:space="preserve">yes</x:t>
        </x:is>
      </x:c>
      <x:c r="J436" t="inlineStr">
        <x:is>
          <x:t xml:space="preserve">high</x:t>
        </x:is>
      </x:c>
      <x:c r="K436" t="n">
        <x:v>47.015154</x:v>
      </x:c>
      <x:c r="L436" t="n">
        <x:v>28.854335</x:v>
      </x:c>
      <x:c r="M436" s="10" t="str"/>
      <x:c r="N436" s="10" t="str"/>
      <x:c r="O436" s="10" t="str"/>
      <x:c r="P436" s="10" t="str">
        <x:v>X</x:v>
      </x:c>
      <x:c r="Q436" s="12" t="str">
        <x:v>TAGGED_FROM_SPECIALTY</x:v>
      </x:c>
      <x:c r="R436" s="12" t="str">
        <x:v>food_specialty: grill; sushi</x:v>
      </x:c>
    </x:row>
    <x:row r="437">
      <x:c r="A437" t="inlineStr">
        <x:is>
          <x:t xml:space="preserve">node/458445182</x:t>
        </x:is>
      </x:c>
      <x:c r="B437" t="inlineStr">
        <x:is>
          <x:t xml:space="preserve">Fanconi</x:t>
        </x:is>
      </x:c>
      <x:c r="C437" t="inlineStr">
        <x:is>
          <x:t xml:space="preserve">classifications</x:t>
        </x:is>
      </x:c>
      <x:c r="D437" t="inlineStr">
        <x:is>
          <x:t xml:space="preserve">sushi</x:t>
        </x:is>
      </x:c>
      <x:c r="E437" t="inlineStr">
        <x:is>
          <x:t xml:space="preserve">Moldovan</x:t>
        </x:is>
      </x:c>
      <x:c r="F437" t="inlineStr">
        <x:is>
          <x:t xml:space="preserve">Eastern Europe</x:t>
        </x:is>
      </x:c>
      <x:c r="G437" t="inlineStr">
        <x:is>
          <x:t xml:space="preserve">cafe_with_food; restaurant</x:t>
        </x:is>
      </x:c>
      <x:c r="H437" t="inlineStr">
        <x:is>
          <x:t xml:space="preserve">full_meal</x:t>
        </x:is>
      </x:c>
      <x:c r="I437" t="inlineStr">
        <x:is>
          <x:t xml:space="preserve">yes</x:t>
        </x:is>
      </x:c>
      <x:c r="J437" t="inlineStr">
        <x:is>
          <x:t xml:space="preserve">medium</x:t>
        </x:is>
      </x:c>
      <x:c r="K437" t="n">
        <x:v>47.036282</x:v>
      </x:c>
      <x:c r="L437" t="n">
        <x:v>28.84893</x:v>
      </x:c>
      <x:c r="M437" s="10" t="str"/>
      <x:c r="N437" s="10" t="str"/>
      <x:c r="O437" s="10" t="str"/>
      <x:c r="P437" s="10" t="str">
        <x:v>X</x:v>
      </x:c>
      <x:c r="Q437" s="12" t="str">
        <x:v>TAGGED_FROM_SPECIALTY</x:v>
      </x:c>
      <x:c r="R437" s="12" t="str">
        <x:v>food_specialty: sushi</x:v>
      </x:c>
    </x:row>
    <x:row r="438">
      <x:c r="A438" t="inlineStr">
        <x:is>
          <x:t xml:space="preserve">node/7921143528</x:t>
        </x:is>
      </x:c>
      <x:c r="B438" t="inlineStr">
        <x:is>
          <x:t xml:space="preserve">Velgar</x:t>
        </x:is>
      </x:c>
      <x:c r="C438" t="inlineStr">
        <x:is>
          <x:t xml:space="preserve">classifications</x:t>
        </x:is>
      </x:c>
      <x:c r="D438" t="inlineStr">
        <x:is>
          <x:t xml:space="preserve">barbecue; grill</x:t>
        </x:is>
      </x:c>
      <x:c r="E438" t="inlineStr">
        <x:is>
          <x:t xml:space="preserve">Moldovan</x:t>
        </x:is>
      </x:c>
      <x:c r="F438" t="inlineStr">
        <x:is>
          <x:t xml:space="preserve">Eastern Europe</x:t>
        </x:is>
      </x:c>
      <x:c r="G438" t="inlineStr">
        <x:is>
          <x:t xml:space="preserve">restaurant; pub_with_food</x:t>
        </x:is>
      </x:c>
      <x:c r="H438" t="inlineStr">
        <x:is>
          <x:t xml:space="preserve">full_meal</x:t>
        </x:is>
      </x:c>
      <x:c r="I438" t="inlineStr">
        <x:is>
          <x:t xml:space="preserve">yes</x:t>
        </x:is>
      </x:c>
      <x:c r="J438" t="inlineStr">
        <x:is>
          <x:t xml:space="preserve">medium</x:t>
        </x:is>
      </x:c>
      <x:c r="K438" t="n">
        <x:v>47.023614</x:v>
      </x:c>
      <x:c r="L438" t="n">
        <x:v>28.838471</x:v>
      </x:c>
      <x:c r="M438" s="10" t="str"/>
      <x:c r="N438" s="10" t="str"/>
      <x:c r="O438" s="10" t="str"/>
      <x:c r="P438" s="10" t="str"/>
      <x:c r="Q438" s="12" t="str">
        <x:v>TAGGED_FROM_SPECIALTY</x:v>
      </x:c>
      <x:c r="R438" s="12" t="str">
        <x:v>No target food found in existing food_specialty; not a verified absence.</x:v>
      </x:c>
    </x:row>
    <x:row r="439">
      <x:c r="A439" t="inlineStr">
        <x:is>
          <x:t xml:space="preserve">node/8018631563</x:t>
        </x:is>
      </x:c>
      <x:c r="B439" t="inlineStr">
        <x:is>
          <x:t xml:space="preserve">Andy's Pizza</x:t>
        </x:is>
      </x:c>
      <x:c r="C439" t="inlineStr">
        <x:is>
          <x:t xml:space="preserve">classifications</x:t>
        </x:is>
      </x:c>
      <x:c r="D439" t="inlineStr">
        <x:is>
          <x:t xml:space="preserve">pizza</x:t>
        </x:is>
      </x:c>
      <x:c r="E439" t="inlineStr">
        <x:is>
          <x:t xml:space="preserve">Moldovan</x:t>
        </x:is>
      </x:c>
      <x:c r="F439" t="inlineStr">
        <x:is>
          <x:t xml:space="preserve">Eastern Europe</x:t>
        </x:is>
      </x:c>
      <x:c r="G439" t="inlineStr">
        <x:is>
          <x:t xml:space="preserve">pizzeria</x:t>
        </x:is>
      </x:c>
      <x:c r="H439" t="inlineStr">
        <x:is>
          <x:t xml:space="preserve">full_meal</x:t>
        </x:is>
      </x:c>
      <x:c r="I439" t="inlineStr">
        <x:is>
          <x:t xml:space="preserve">yes</x:t>
        </x:is>
      </x:c>
      <x:c r="J439" t="inlineStr">
        <x:is>
          <x:t xml:space="preserve">medium</x:t>
        </x:is>
      </x:c>
      <x:c r="K439" t="n">
        <x:v>47.018188</x:v>
      </x:c>
      <x:c r="L439" t="n">
        <x:v>28.842768</x:v>
      </x:c>
      <x:c r="M439" s="10" t="str"/>
      <x:c r="N439" s="10" t="str">
        <x:v>X</x:v>
      </x:c>
      <x:c r="O439" s="10" t="str"/>
      <x:c r="P439" s="10" t="str"/>
      <x:c r="Q439" s="12" t="str">
        <x:v>TAGGED_FROM_SPECIALTY</x:v>
      </x:c>
      <x:c r="R439" s="12" t="str">
        <x:v>food_specialty: pizza</x:v>
      </x:c>
    </x:row>
    <x:row r="440">
      <x:c r="A440" t="inlineStr">
        <x:is>
          <x:t xml:space="preserve">node/8406672671</x:t>
        </x:is>
      </x:c>
      <x:c r="B440" t="inlineStr">
        <x:is>
          <x:t xml:space="preserve">Baf Bulvar</x:t>
        </x:is>
      </x:c>
      <x:c r="C440" t="inlineStr">
        <x:is>
          <x:t xml:space="preserve">classifications</x:t>
        </x:is>
      </x:c>
      <x:c r="D440" t="inlineStr">
        <x:is>
          <x:t xml:space="preserve">soup; pizza; salad; grill</x:t>
        </x:is>
      </x:c>
      <x:c r="E440" t="inlineStr">
        <x:is>
          <x:t xml:space="preserve">Moldovan</x:t>
        </x:is>
      </x:c>
      <x:c r="F440" t="inlineStr">
        <x:is>
          <x:t xml:space="preserve">Eastern Europe</x:t>
        </x:is>
      </x:c>
      <x:c r="G440" t="inlineStr">
        <x:is>
          <x:t xml:space="preserve">restaurant; pub_with_food</x:t>
        </x:is>
      </x:c>
      <x:c r="H440" t="inlineStr">
        <x:is>
          <x:t xml:space="preserve">full_meal</x:t>
        </x:is>
      </x:c>
      <x:c r="I440" t="inlineStr">
        <x:is>
          <x:t xml:space="preserve">yes</x:t>
        </x:is>
      </x:c>
      <x:c r="J440" t="inlineStr">
        <x:is>
          <x:t xml:space="preserve">medium</x:t>
        </x:is>
      </x:c>
      <x:c r="K440" t="n">
        <x:v>46.978087</x:v>
      </x:c>
      <x:c r="L440" t="n">
        <x:v>28.8456</x:v>
      </x:c>
      <x:c r="M440" s="10" t="str"/>
      <x:c r="N440" s="10" t="str">
        <x:v>X</x:v>
      </x:c>
      <x:c r="O440" s="10" t="str"/>
      <x:c r="P440" s="10" t="str"/>
      <x:c r="Q440" s="12" t="str">
        <x:v>TAGGED_FROM_SPECIALTY</x:v>
      </x:c>
      <x:c r="R440" s="12" t="str">
        <x:v>food_specialty: soup; pizza; salad; grill</x:v>
      </x:c>
    </x:row>
    <x:row r="441">
      <x:c r="A441" t="inlineStr">
        <x:is>
          <x:t xml:space="preserve">node/11149680134</x:t>
        </x:is>
      </x:c>
      <x:c r="B441" t="inlineStr">
        <x:is>
          <x:t xml:space="preserve">Takumi</x:t>
        </x:is>
      </x:c>
      <x:c r="C441" t="inlineStr">
        <x:is>
          <x:t xml:space="preserve">classifications</x:t>
        </x:is>
      </x:c>
      <x:c r="D441" t="inlineStr">
        <x:is>
          <x:t xml:space="preserve">sushi</x:t>
        </x:is>
      </x:c>
      <x:c r="E441" t="inlineStr">
        <x:is>
          <x:t xml:space="preserve">Japanese</x:t>
        </x:is>
      </x:c>
      <x:c r="F441" t="inlineStr">
        <x:is>
          <x:t xml:space="preserve">East Asia</x:t>
        </x:is>
      </x:c>
      <x:c r="G441" t="inlineStr">
        <x:is>
          <x:t xml:space="preserve">sushi_restaurant</x:t>
        </x:is>
      </x:c>
      <x:c r="H441" t="inlineStr">
        <x:is>
          <x:t xml:space="preserve">full_meal</x:t>
        </x:is>
      </x:c>
      <x:c r="I441" t="inlineStr">
        <x:is>
          <x:t xml:space="preserve">yes</x:t>
        </x:is>
      </x:c>
      <x:c r="J441" t="inlineStr">
        <x:is>
          <x:t xml:space="preserve">high</x:t>
        </x:is>
      </x:c>
      <x:c r="K441" t="n">
        <x:v>47.004332</x:v>
      </x:c>
      <x:c r="L441" t="n">
        <x:v>28.841059</x:v>
      </x:c>
      <x:c r="M441" s="10" t="str"/>
      <x:c r="N441" s="10" t="str"/>
      <x:c r="O441" s="10" t="str"/>
      <x:c r="P441" s="10" t="str">
        <x:v>X</x:v>
      </x:c>
      <x:c r="Q441" s="12" t="str">
        <x:v>TAGGED_FROM_SPECIALTY</x:v>
      </x:c>
      <x:c r="R441" s="12" t="str">
        <x:v>food_specialty: sushi</x:v>
      </x:c>
    </x:row>
    <x:row r="442">
      <x:c r="A442" t="inlineStr">
        <x:is>
          <x:t xml:space="preserve">node/1233346755</x:t>
        </x:is>
      </x:c>
      <x:c r="B442" t="inlineStr">
        <x:is>
          <x:t xml:space="preserve">Simpatic Café</x:t>
        </x:is>
      </x:c>
      <x:c r="C442" t="inlineStr">
        <x:is>
          <x:t xml:space="preserve">classifications</x:t>
        </x:is>
      </x:c>
      <x:c r="D442" t="inlineStr">
        <x:is>
          <x:t xml:space="preserve">soup; chicken; rice_dishes</x:t>
        </x:is>
      </x:c>
      <x:c r="E442" t="inlineStr">
        <x:is>
          <x:t xml:space="preserve"/>
        </x:is>
      </x:c>
      <x:c r="F442" t="inlineStr">
        <x:is>
          <x:t xml:space="preserve"/>
        </x:is>
      </x:c>
      <x:c r="G442" t="inlineStr">
        <x:is>
          <x:t xml:space="preserve">cafe_with_food</x:t>
        </x:is>
      </x:c>
      <x:c r="H442" t="inlineStr">
        <x:is>
          <x:t xml:space="preserve">full_meal</x:t>
        </x:is>
      </x:c>
      <x:c r="I442" t="inlineStr">
        <x:is>
          <x:t xml:space="preserve">yes</x:t>
        </x:is>
      </x:c>
      <x:c r="J442" t="inlineStr">
        <x:is>
          <x:t xml:space="preserve">medium</x:t>
        </x:is>
      </x:c>
      <x:c r="K442" t="n">
        <x:v>47.037104</x:v>
      </x:c>
      <x:c r="L442" t="n">
        <x:v>28.76988</x:v>
      </x:c>
      <x:c r="M442" s="10" t="str"/>
      <x:c r="N442" s="10" t="str"/>
      <x:c r="O442" s="10" t="str"/>
      <x:c r="P442" s="10" t="str"/>
      <x:c r="Q442" s="12" t="str">
        <x:v>TAGGED_FROM_SPECIALTY</x:v>
      </x:c>
      <x:c r="R442" s="12" t="str">
        <x:v>No target food found in existing food_specialty; not a verified absence.</x:v>
      </x:c>
    </x:row>
    <x:row r="443">
      <x:c r="A443" t="inlineStr">
        <x:is>
          <x:t xml:space="preserve">node/1920733337</x:t>
        </x:is>
      </x:c>
      <x:c r="B443" t="inlineStr">
        <x:is>
          <x:t xml:space="preserve">Tucano Coffee Brazil</x:t>
        </x:is>
      </x:c>
      <x:c r="C443" t="inlineStr">
        <x:is>
          <x:t xml:space="preserve">classifications</x:t>
        </x:is>
      </x:c>
      <x:c r="D443" t="inlineStr">
        <x:is>
          <x:t xml:space="preserve">sandwich</x:t>
        </x:is>
      </x:c>
      <x:c r="E443" t="inlineStr">
        <x:is>
          <x:t xml:space="preserve"/>
        </x:is>
      </x:c>
      <x:c r="F443" t="inlineStr">
        <x:is>
          <x:t xml:space="preserve"/>
        </x:is>
      </x:c>
      <x:c r="G443" t="inlineStr">
        <x:is>
          <x:t xml:space="preserve">cafe_with_food; coffee_shop</x:t>
        </x:is>
      </x:c>
      <x:c r="H443" t="inlineStr">
        <x:is>
          <x:t xml:space="preserve">limited_meal</x:t>
        </x:is>
      </x:c>
      <x:c r="I443" t="inlineStr">
        <x:is>
          <x:t xml:space="preserve">yes</x:t>
        </x:is>
      </x:c>
      <x:c r="J443" t="inlineStr">
        <x:is>
          <x:t xml:space="preserve">medium</x:t>
        </x:is>
      </x:c>
      <x:c r="K443" t="n">
        <x:v>47.028594</x:v>
      </x:c>
      <x:c r="L443" t="n">
        <x:v>28.835063</x:v>
      </x:c>
      <x:c r="M443" s="10" t="str"/>
      <x:c r="N443" s="10" t="str"/>
      <x:c r="O443" s="10" t="str"/>
      <x:c r="P443" s="10" t="str"/>
      <x:c r="Q443" s="12" t="str">
        <x:v>TAGGED_FROM_SPECIALTY</x:v>
      </x:c>
      <x:c r="R443" s="12" t="str">
        <x:v>No target food found in existing food_specialty; not a verified absence.</x:v>
      </x:c>
    </x:row>
    <x:row r="444">
      <x:c r="A444" t="inlineStr">
        <x:is>
          <x:t xml:space="preserve">node/13155083801</x:t>
        </x:is>
      </x:c>
      <x:c r="B444" t="inlineStr">
        <x:is>
          <x:t xml:space="preserve">Dominic Grup</x:t>
        </x:is>
      </x:c>
      <x:c r="C444" t="inlineStr">
        <x:is>
          <x:t xml:space="preserve">classifications</x:t>
        </x:is>
      </x:c>
      <x:c r="D444" t="inlineStr">
        <x:is>
          <x:t xml:space="preserve">seafood; pasta; soup; dessert</x:t>
        </x:is>
      </x:c>
      <x:c r="E444" t="inlineStr">
        <x:is>
          <x:t xml:space="preserve">Moldovan</x:t>
        </x:is>
      </x:c>
      <x:c r="F444" t="inlineStr">
        <x:is>
          <x:t xml:space="preserve">Eastern Europe</x:t>
        </x:is>
      </x:c>
      <x:c r="G444" t="inlineStr">
        <x:is>
          <x:t xml:space="preserve">cafe_with_food; restaurant</x:t>
        </x:is>
      </x:c>
      <x:c r="H444" t="inlineStr">
        <x:is>
          <x:t xml:space="preserve">full_meal</x:t>
        </x:is>
      </x:c>
      <x:c r="I444" t="inlineStr">
        <x:is>
          <x:t xml:space="preserve">yes</x:t>
        </x:is>
      </x:c>
      <x:c r="J444" t="inlineStr">
        <x:is>
          <x:t xml:space="preserve">medium</x:t>
        </x:is>
      </x:c>
      <x:c r="K444" t="n">
        <x:v>47.018981</x:v>
      </x:c>
      <x:c r="L444" t="n">
        <x:v>28.834675</x:v>
      </x:c>
      <x:c r="M444" s="10" t="str"/>
      <x:c r="N444" s="10" t="str"/>
      <x:c r="O444" s="10" t="str"/>
      <x:c r="P444" s="10" t="str"/>
      <x:c r="Q444" s="12" t="str">
        <x:v>TAGGED_FROM_SPECIALTY</x:v>
      </x:c>
      <x:c r="R444" s="12" t="str">
        <x:v>No target food found in existing food_specialty; not a verified absence.</x:v>
      </x:c>
    </x:row>
    <x:row r="445">
      <x:c r="A445" t="inlineStr">
        <x:is>
          <x:t xml:space="preserve">way/103524577</x:t>
        </x:is>
      </x:c>
      <x:c r="B445" t="inlineStr">
        <x:is>
          <x:t xml:space="preserve">Bar „Leu”</x:t>
        </x:is>
      </x:c>
      <x:c r="C445" t="inlineStr">
        <x:is>
          <x:t xml:space="preserve">classifications</x:t>
        </x:is>
      </x:c>
      <x:c r="D445" t="inlineStr">
        <x:is>
          <x:t xml:space="preserve">sandwich; barbecue</x:t>
        </x:is>
      </x:c>
      <x:c r="E445" t="inlineStr">
        <x:is>
          <x:t xml:space="preserve">Moldovan</x:t>
        </x:is>
      </x:c>
      <x:c r="F445" t="inlineStr">
        <x:is>
          <x:t xml:space="preserve">Eastern Europe</x:t>
        </x:is>
      </x:c>
      <x:c r="G445" t="inlineStr">
        <x:is>
          <x:t xml:space="preserve">bar_with_food; pub_with_food</x:t>
        </x:is>
      </x:c>
      <x:c r="H445" t="inlineStr">
        <x:is>
          <x:t xml:space="preserve">full_meal</x:t>
        </x:is>
      </x:c>
      <x:c r="I445" t="inlineStr">
        <x:is>
          <x:t xml:space="preserve">yes</x:t>
        </x:is>
      </x:c>
      <x:c r="J445" t="inlineStr">
        <x:is>
          <x:t xml:space="preserve">medium</x:t>
        </x:is>
      </x:c>
      <x:c r="K445" t="n">
        <x:v>47.06055251047596</x:v>
      </x:c>
      <x:c r="L445" t="n">
        <x:v>28.83647142341215</x:v>
      </x:c>
      <x:c r="M445" s="10" t="str"/>
      <x:c r="N445" s="10" t="str"/>
      <x:c r="O445" s="10" t="str"/>
      <x:c r="P445" s="10" t="str"/>
      <x:c r="Q445" s="12" t="str">
        <x:v>TAGGED_FROM_SPECIALTY</x:v>
      </x:c>
      <x:c r="R445" s="12" t="str">
        <x:v>No target food found in existing food_specialty; not a verified absence.</x:v>
      </x:c>
    </x:row>
    <x:row r="446">
      <x:c r="A446" t="inlineStr">
        <x:is>
          <x:t xml:space="preserve">node/8032306598</x:t>
        </x:is>
      </x:c>
      <x:c r="B446" t="inlineStr">
        <x:is>
          <x:t xml:space="preserve">Rooftop Terrace</x:t>
        </x:is>
      </x:c>
      <x:c r="C446" t="inlineStr">
        <x:is>
          <x:t xml:space="preserve">classifications</x:t>
        </x:is>
      </x:c>
      <x:c r="D446" t="inlineStr">
        <x:is>
          <x:t xml:space="preserve">sushi</x:t>
        </x:is>
      </x:c>
      <x:c r="E446" t="inlineStr">
        <x:is>
          <x:t xml:space="preserve">Moldovan</x:t>
        </x:is>
      </x:c>
      <x:c r="F446" t="inlineStr">
        <x:is>
          <x:t xml:space="preserve">Eastern Europe</x:t>
        </x:is>
      </x:c>
      <x:c r="G446" t="inlineStr">
        <x:is>
          <x:t xml:space="preserve">bar_with_food; restaurant</x:t>
        </x:is>
      </x:c>
      <x:c r="H446" t="inlineStr">
        <x:is>
          <x:t xml:space="preserve">full_meal</x:t>
        </x:is>
      </x:c>
      <x:c r="I446" t="inlineStr">
        <x:is>
          <x:t xml:space="preserve">yes</x:t>
        </x:is>
      </x:c>
      <x:c r="J446" t="inlineStr">
        <x:is>
          <x:t xml:space="preserve">medium</x:t>
        </x:is>
      </x:c>
      <x:c r="K446" t="n">
        <x:v>47.024262</x:v>
      </x:c>
      <x:c r="L446" t="n">
        <x:v>28.836824</x:v>
      </x:c>
      <x:c r="M446" s="10" t="str"/>
      <x:c r="N446" s="10" t="str"/>
      <x:c r="O446" s="10" t="str"/>
      <x:c r="P446" s="10" t="str">
        <x:v>X</x:v>
      </x:c>
      <x:c r="Q446" s="12" t="str">
        <x:v>TAGGED_FROM_SPECIALTY</x:v>
      </x:c>
      <x:c r="R446" s="12" t="str">
        <x:v>food_specialty: sushi</x:v>
      </x:c>
    </x:row>
    <x:row r="447">
      <x:c r="A447" t="inlineStr">
        <x:is>
          <x:t xml:space="preserve">node/8906569846</x:t>
        </x:is>
      </x:c>
      <x:c r="B447" t="inlineStr">
        <x:is>
          <x:t xml:space="preserve">Oba Café</x:t>
        </x:is>
      </x:c>
      <x:c r="C447" t="inlineStr">
        <x:is>
          <x:t xml:space="preserve">classifications</x:t>
        </x:is>
      </x:c>
      <x:c r="D447" t="inlineStr">
        <x:is>
          <x:t xml:space="preserve">kebab; grill; burger; fries</x:t>
        </x:is>
      </x:c>
      <x:c r="E447" t="inlineStr">
        <x:is>
          <x:t xml:space="preserve"/>
        </x:is>
      </x:c>
      <x:c r="F447" t="inlineStr">
        <x:is>
          <x:t xml:space="preserve"/>
        </x:is>
      </x:c>
      <x:c r="G447" t="inlineStr">
        <x:is>
          <x:t xml:space="preserve">fast_food; cafe_with_food</x:t>
        </x:is>
      </x:c>
      <x:c r="H447" t="inlineStr">
        <x:is>
          <x:t xml:space="preserve">full_meal</x:t>
        </x:is>
      </x:c>
      <x:c r="I447" t="inlineStr">
        <x:is>
          <x:t xml:space="preserve">yes</x:t>
        </x:is>
      </x:c>
      <x:c r="J447" t="inlineStr">
        <x:is>
          <x:t xml:space="preserve">medium</x:t>
        </x:is>
      </x:c>
      <x:c r="K447" t="n">
        <x:v>47.040618</x:v>
      </x:c>
      <x:c r="L447" t="n">
        <x:v>28.812401</x:v>
      </x:c>
      <x:c r="M447" s="10" t="str">
        <x:v>X</x:v>
      </x:c>
      <x:c r="N447" s="10" t="str"/>
      <x:c r="O447" s="10" t="str">
        <x:v>X</x:v>
      </x:c>
      <x:c r="P447" s="10" t="str"/>
      <x:c r="Q447" s="12" t="str">
        <x:v>TAGGED_FROM_SPECIALTY</x:v>
      </x:c>
      <x:c r="R447" s="12" t="str">
        <x:v>food_specialty: kebab; grill; burger; fries</x:v>
      </x:c>
    </x:row>
    <x:row r="448">
      <x:c r="A448" t="inlineStr">
        <x:is>
          <x:t xml:space="preserve">node/9937140220</x:t>
        </x:is>
      </x:c>
      <x:c r="B448" t="inlineStr">
        <x:is>
          <x:t xml:space="preserve">Aproape</x:t>
        </x:is>
      </x:c>
      <x:c r="C448" t="inlineStr">
        <x:is>
          <x:t xml:space="preserve">classifications</x:t>
        </x:is>
      </x:c>
      <x:c r="D448" t="inlineStr">
        <x:is>
          <x:t xml:space="preserve">steak; brunch; grill</x:t>
        </x:is>
      </x:c>
      <x:c r="E448" t="inlineStr">
        <x:is>
          <x:t xml:space="preserve">Moldovan</x:t>
        </x:is>
      </x:c>
      <x:c r="F448" t="inlineStr">
        <x:is>
          <x:t xml:space="preserve">Eastern Europe</x:t>
        </x:is>
      </x:c>
      <x:c r="G448" t="inlineStr">
        <x:is>
          <x:t xml:space="preserve">restaurant; steakhouse</x:t>
        </x:is>
      </x:c>
      <x:c r="H448" t="inlineStr">
        <x:is>
          <x:t xml:space="preserve">full_meal</x:t>
        </x:is>
      </x:c>
      <x:c r="I448" t="inlineStr">
        <x:is>
          <x:t xml:space="preserve">yes</x:t>
        </x:is>
      </x:c>
      <x:c r="J448" t="inlineStr">
        <x:is>
          <x:t xml:space="preserve">medium</x:t>
        </x:is>
      </x:c>
      <x:c r="K448" t="n">
        <x:v>47.038676</x:v>
      </x:c>
      <x:c r="L448" t="n">
        <x:v>28.859081</x:v>
      </x:c>
      <x:c r="M448" s="10" t="str"/>
      <x:c r="N448" s="10" t="str"/>
      <x:c r="O448" s="10" t="str"/>
      <x:c r="P448" s="10" t="str"/>
      <x:c r="Q448" s="12" t="str">
        <x:v>TAGGED_FROM_SPECIALTY</x:v>
      </x:c>
      <x:c r="R448" s="12" t="str">
        <x:v>No target food found in existing food_specialty; not a verified absence.</x:v>
      </x:c>
    </x:row>
    <x:row r="449">
      <x:c r="A449" t="inlineStr">
        <x:is>
          <x:t xml:space="preserve">node/9979654777</x:t>
        </x:is>
      </x:c>
      <x:c r="B449" t="inlineStr">
        <x:is>
          <x:t xml:space="preserve">Colina Pinului</x:t>
        </x:is>
      </x:c>
      <x:c r="C449" t="inlineStr">
        <x:is>
          <x:t xml:space="preserve">classifications</x:t>
        </x:is>
      </x:c>
      <x:c r="D449" t="inlineStr">
        <x:is>
          <x:t xml:space="preserve">grill; kebab; barbecue</x:t>
        </x:is>
      </x:c>
      <x:c r="E449" t="inlineStr">
        <x:is>
          <x:t xml:space="preserve">Moldovan</x:t>
        </x:is>
      </x:c>
      <x:c r="F449" t="inlineStr">
        <x:is>
          <x:t xml:space="preserve">Eastern Europe</x:t>
        </x:is>
      </x:c>
      <x:c r="G449" t="inlineStr">
        <x:is>
          <x:t xml:space="preserve">restaurant; pub_with_food; grill_house</x:t>
        </x:is>
      </x:c>
      <x:c r="H449" t="inlineStr">
        <x:is>
          <x:t xml:space="preserve">full_meal</x:t>
        </x:is>
      </x:c>
      <x:c r="I449" t="inlineStr">
        <x:is>
          <x:t xml:space="preserve">yes</x:t>
        </x:is>
      </x:c>
      <x:c r="J449" t="inlineStr">
        <x:is>
          <x:t xml:space="preserve">medium</x:t>
        </x:is>
      </x:c>
      <x:c r="K449" t="n">
        <x:v>46.974159</x:v>
      </x:c>
      <x:c r="L449" t="n">
        <x:v>28.861941</x:v>
      </x:c>
      <x:c r="M449" s="10" t="str">
        <x:v>X</x:v>
      </x:c>
      <x:c r="N449" s="10" t="str"/>
      <x:c r="O449" s="10" t="str"/>
      <x:c r="P449" s="10" t="str"/>
      <x:c r="Q449" s="12" t="str">
        <x:v>TAGGED_FROM_SPECIALTY</x:v>
      </x:c>
      <x:c r="R449" s="12" t="str">
        <x:v>food_specialty: grill; kebab; barbecue</x:v>
      </x:c>
    </x:row>
    <x:row r="450">
      <x:c r="A450" t="inlineStr">
        <x:is>
          <x:t xml:space="preserve">node/10202458846</x:t>
        </x:is>
      </x:c>
      <x:c r="B450" t="inlineStr">
        <x:is>
          <x:t xml:space="preserve">Kuzina</x:t>
        </x:is>
      </x:c>
      <x:c r="C450" t="inlineStr">
        <x:is>
          <x:t xml:space="preserve">classifications</x:t>
        </x:is>
      </x:c>
      <x:c r="D450" t="inlineStr">
        <x:is>
          <x:t xml:space="preserve">grill</x:t>
        </x:is>
      </x:c>
      <x:c r="E450" t="inlineStr">
        <x:is>
          <x:t xml:space="preserve">Ukrainian</x:t>
        </x:is>
      </x:c>
      <x:c r="F450" t="inlineStr">
        <x:is>
          <x:t xml:space="preserve">Eastern Europe</x:t>
        </x:is>
      </x:c>
      <x:c r="G450" t="inlineStr">
        <x:is>
          <x:t xml:space="preserve">restaurant</x:t>
        </x:is>
      </x:c>
      <x:c r="H450" t="inlineStr">
        <x:is>
          <x:t xml:space="preserve">full_meal</x:t>
        </x:is>
      </x:c>
      <x:c r="I450" t="inlineStr">
        <x:is>
          <x:t xml:space="preserve">yes</x:t>
        </x:is>
      </x:c>
      <x:c r="J450" t="inlineStr">
        <x:is>
          <x:t xml:space="preserve">medium</x:t>
        </x:is>
      </x:c>
      <x:c r="K450" t="n">
        <x:v>47.047462</x:v>
      </x:c>
      <x:c r="L450" t="n">
        <x:v>28.863077</x:v>
      </x:c>
      <x:c r="M450" s="10" t="str"/>
      <x:c r="N450" s="10" t="str"/>
      <x:c r="O450" s="10" t="str"/>
      <x:c r="P450" s="10" t="str"/>
      <x:c r="Q450" s="12" t="str">
        <x:v>TAGGED_FROM_SPECIALTY</x:v>
      </x:c>
      <x:c r="R450" s="12" t="str">
        <x:v>No target food found in existing food_specialty; not a verified absence.</x:v>
      </x:c>
    </x:row>
    <x:row r="451">
      <x:c r="A451" t="inlineStr">
        <x:is>
          <x:t xml:space="preserve">node/10744402247</x:t>
        </x:is>
      </x:c>
      <x:c r="B451" t="inlineStr">
        <x:is>
          <x:t xml:space="preserve">Andersen</x:t>
        </x:is>
      </x:c>
      <x:c r="C451" t="inlineStr">
        <x:is>
          <x:t xml:space="preserve">classifications</x:t>
        </x:is>
      </x:c>
      <x:c r="D451" t="inlineStr">
        <x:is>
          <x:t xml:space="preserve">pizza; soup</x:t>
        </x:is>
      </x:c>
      <x:c r="E451" t="inlineStr">
        <x:is>
          <x:t xml:space="preserve"/>
        </x:is>
      </x:c>
      <x:c r="F451" t="inlineStr">
        <x:is>
          <x:t xml:space="preserve"/>
        </x:is>
      </x:c>
      <x:c r="G451" t="inlineStr">
        <x:is>
          <x:t xml:space="preserve">restaurant</x:t>
        </x:is>
      </x:c>
      <x:c r="H451" t="inlineStr">
        <x:is>
          <x:t xml:space="preserve">full_meal</x:t>
        </x:is>
      </x:c>
      <x:c r="I451" t="inlineStr">
        <x:is>
          <x:t xml:space="preserve">yes</x:t>
        </x:is>
      </x:c>
      <x:c r="J451" t="inlineStr">
        <x:is>
          <x:t xml:space="preserve">medium</x:t>
        </x:is>
      </x:c>
      <x:c r="K451" t="n">
        <x:v>47.049953</x:v>
      </x:c>
      <x:c r="L451" t="n">
        <x:v>28.886888</x:v>
      </x:c>
      <x:c r="M451" s="10" t="str"/>
      <x:c r="N451" s="10" t="str">
        <x:v>X</x:v>
      </x:c>
      <x:c r="O451" s="10" t="str"/>
      <x:c r="P451" s="10" t="str"/>
      <x:c r="Q451" s="12" t="str">
        <x:v>TAGGED_FROM_SPECIALTY</x:v>
      </x:c>
      <x:c r="R451" s="12" t="str">
        <x:v>food_specialty: pizza; soup</x:v>
      </x:c>
    </x:row>
    <x:row r="452">
      <x:c r="A452" t="inlineStr">
        <x:is>
          <x:t xml:space="preserve">node/691554724</x:t>
        </x:is>
      </x:c>
      <x:c r="B452" t="inlineStr">
        <x:is>
          <x:t xml:space="preserve">Sensi Bar &amp; Café</x:t>
        </x:is>
      </x:c>
      <x:c r="C452" t="inlineStr">
        <x:is>
          <x:t xml:space="preserve">classifications</x:t>
        </x:is>
      </x:c>
      <x:c r="D452" t="inlineStr">
        <x:is>
          <x:t xml:space="preserve">burger; grill</x:t>
        </x:is>
      </x:c>
      <x:c r="E452" t="inlineStr">
        <x:is>
          <x:t xml:space="preserve">Moldovan; Japanese</x:t>
        </x:is>
      </x:c>
      <x:c r="F452" t="inlineStr">
        <x:is>
          <x:t xml:space="preserve">Eastern Europe; Middle East; East Asia</x:t>
        </x:is>
      </x:c>
      <x:c r="G452" t="inlineStr">
        <x:is>
          <x:t xml:space="preserve">cafe_with_food; bar_with_food; diner</x:t>
        </x:is>
      </x:c>
      <x:c r="H452" t="inlineStr">
        <x:is>
          <x:t xml:space="preserve">full_meal</x:t>
        </x:is>
      </x:c>
      <x:c r="I452" t="inlineStr">
        <x:is>
          <x:t xml:space="preserve">yes</x:t>
        </x:is>
      </x:c>
      <x:c r="J452" t="inlineStr">
        <x:is>
          <x:t xml:space="preserve">medium</x:t>
        </x:is>
      </x:c>
      <x:c r="K452" t="n">
        <x:v>47.015862</x:v>
      </x:c>
      <x:c r="L452" t="n">
        <x:v>28.854163</x:v>
      </x:c>
      <x:c r="M452" s="10" t="str"/>
      <x:c r="N452" s="10" t="str"/>
      <x:c r="O452" s="10" t="str">
        <x:v>X</x:v>
      </x:c>
      <x:c r="P452" s="10" t="str"/>
      <x:c r="Q452" s="12" t="str">
        <x:v>TAGGED_FROM_SPECIALTY</x:v>
      </x:c>
      <x:c r="R452" s="12" t="str">
        <x:v>food_specialty: burger; grill</x:v>
      </x:c>
    </x:row>
    <x:row r="453">
      <x:c r="A453" t="inlineStr">
        <x:is>
          <x:t xml:space="preserve">node/11253491941</x:t>
        </x:is>
      </x:c>
      <x:c r="B453" t="inlineStr">
        <x:is>
          <x:t xml:space="preserve">La Plăcinte</x:t>
        </x:is>
      </x:c>
      <x:c r="C453" t="inlineStr">
        <x:is>
          <x:t xml:space="preserve">classifications</x:t>
        </x:is>
      </x:c>
      <x:c r="D453" t="inlineStr">
        <x:is>
          <x:t xml:space="preserve">soup</x:t>
        </x:is>
      </x:c>
      <x:c r="E453" t="inlineStr">
        <x:is>
          <x:t xml:space="preserve">Moldovan</x:t>
        </x:is>
      </x:c>
      <x:c r="F453" t="inlineStr">
        <x:is>
          <x:t xml:space="preserve">Eastern Europe</x:t>
        </x:is>
      </x:c>
      <x:c r="G453" t="inlineStr">
        <x:is>
          <x:t xml:space="preserve">restaurant; pub_with_food</x:t>
        </x:is>
      </x:c>
      <x:c r="H453" t="inlineStr">
        <x:is>
          <x:t xml:space="preserve">full_meal</x:t>
        </x:is>
      </x:c>
      <x:c r="I453" t="inlineStr">
        <x:is>
          <x:t xml:space="preserve">yes</x:t>
        </x:is>
      </x:c>
      <x:c r="J453" t="inlineStr">
        <x:is>
          <x:t xml:space="preserve">high</x:t>
        </x:is>
      </x:c>
      <x:c r="K453" t="n">
        <x:v>47.014802</x:v>
      </x:c>
      <x:c r="L453" t="n">
        <x:v>28.846336</x:v>
      </x:c>
      <x:c r="M453" s="10" t="str"/>
      <x:c r="N453" s="10" t="str"/>
      <x:c r="O453" s="10" t="str"/>
      <x:c r="P453" s="10" t="str"/>
      <x:c r="Q453" s="12" t="str">
        <x:v>TAGGED_FROM_SPECIALTY</x:v>
      </x:c>
      <x:c r="R453" s="12" t="str">
        <x:v>No target food found in existing food_specialty; not a verified absence.</x:v>
      </x:c>
    </x:row>
    <x:row r="454">
      <x:c r="A454" t="inlineStr">
        <x:is>
          <x:t xml:space="preserve">node/13569229277</x:t>
        </x:is>
      </x:c>
      <x:c r="B454" t="inlineStr">
        <x:is>
          <x:t xml:space="preserve">Cantina Sanvis-Prim</x:t>
        </x:is>
      </x:c>
      <x:c r="C454" t="inlineStr">
        <x:is>
          <x:t xml:space="preserve">classifications</x:t>
        </x:is>
      </x:c>
      <x:c r="D454" t="inlineStr">
        <x:is>
          <x:t xml:space="preserve">dumplings</x:t>
        </x:is>
      </x:c>
      <x:c r="E454" t="inlineStr">
        <x:is>
          <x:t xml:space="preserve">Moldovan</x:t>
        </x:is>
      </x:c>
      <x:c r="F454" t="inlineStr">
        <x:is>
          <x:t xml:space="preserve">Eastern Europe</x:t>
        </x:is>
      </x:c>
      <x:c r="G454" t="inlineStr">
        <x:is>
          <x:t xml:space="preserve">canteen; cafe_with_food</x:t>
        </x:is>
      </x:c>
      <x:c r="H454" t="inlineStr">
        <x:is>
          <x:t xml:space="preserve">full_meal</x:t>
        </x:is>
      </x:c>
      <x:c r="I454" t="inlineStr">
        <x:is>
          <x:t xml:space="preserve">yes</x:t>
        </x:is>
      </x:c>
      <x:c r="J454" t="inlineStr">
        <x:is>
          <x:t xml:space="preserve">medium</x:t>
        </x:is>
      </x:c>
      <x:c r="K454" t="n">
        <x:v>47.035762</x:v>
      </x:c>
      <x:c r="L454" t="n">
        <x:v>28.890622</x:v>
      </x:c>
      <x:c r="M454" s="10" t="str"/>
      <x:c r="N454" s="10" t="str"/>
      <x:c r="O454" s="10" t="str"/>
      <x:c r="P454" s="10" t="str"/>
      <x:c r="Q454" s="12" t="str">
        <x:v>TAGGED_FROM_SPECIALTY</x:v>
      </x:c>
      <x:c r="R454" s="12" t="str">
        <x:v>No target food found in existing food_specialty; not a verified absence.</x:v>
      </x:c>
    </x:row>
    <x:row r="455">
      <x:c r="A455" t="inlineStr">
        <x:is>
          <x:t xml:space="preserve">node/8385914780</x:t>
        </x:is>
      </x:c>
      <x:c r="B455" t="inlineStr">
        <x:is>
          <x:t xml:space="preserve">Bisquit Café</x:t>
        </x:is>
      </x:c>
      <x:c r="C455" t="inlineStr">
        <x:is>
          <x:t xml:space="preserve">classifications</x:t>
        </x:is>
      </x:c>
      <x:c r="D455" t="inlineStr">
        <x:is>
          <x:t xml:space="preserve">burger; sandwich</x:t>
        </x:is>
      </x:c>
      <x:c r="E455" t="inlineStr">
        <x:is>
          <x:t xml:space="preserve"/>
        </x:is>
      </x:c>
      <x:c r="F455" t="inlineStr">
        <x:is>
          <x:t xml:space="preserve"/>
        </x:is>
      </x:c>
      <x:c r="G455" t="inlineStr">
        <x:is>
          <x:t xml:space="preserve">cafe_with_food; burger_shop</x:t>
        </x:is>
      </x:c>
      <x:c r="H455" t="inlineStr">
        <x:is>
          <x:t xml:space="preserve">full_meal</x:t>
        </x:is>
      </x:c>
      <x:c r="I455" t="inlineStr">
        <x:is>
          <x:t xml:space="preserve">yes</x:t>
        </x:is>
      </x:c>
      <x:c r="J455" t="inlineStr">
        <x:is>
          <x:t xml:space="preserve">medium</x:t>
        </x:is>
      </x:c>
      <x:c r="K455" t="n">
        <x:v>47.056827</x:v>
      </x:c>
      <x:c r="L455" t="n">
        <x:v>28.866702</x:v>
      </x:c>
      <x:c r="M455" s="10" t="str"/>
      <x:c r="N455" s="10" t="str"/>
      <x:c r="O455" s="10" t="str">
        <x:v>X</x:v>
      </x:c>
      <x:c r="P455" s="10" t="str"/>
      <x:c r="Q455" s="12" t="str">
        <x:v>TAGGED_FROM_SPECIALTY</x:v>
      </x:c>
      <x:c r="R455" s="12" t="str">
        <x:v>food_specialty: burger; sandwich</x:v>
      </x:c>
    </x:row>
    <x:row r="456">
      <x:c r="A456" t="inlineStr">
        <x:is>
          <x:t xml:space="preserve">node/10210519784</x:t>
        </x:is>
      </x:c>
      <x:c r="B456" t="inlineStr">
        <x:is>
          <x:t xml:space="preserve">MiGrill</x:t>
        </x:is>
      </x:c>
      <x:c r="C456" t="inlineStr">
        <x:is>
          <x:t xml:space="preserve">classifications</x:t>
        </x:is>
      </x:c>
      <x:c r="D456" t="inlineStr">
        <x:is>
          <x:t xml:space="preserve">grill; steak</x:t>
        </x:is>
      </x:c>
      <x:c r="E456" t="inlineStr">
        <x:is>
          <x:t xml:space="preserve"/>
        </x:is>
      </x:c>
      <x:c r="F456" t="inlineStr">
        <x:is>
          <x:t xml:space="preserve"/>
        </x:is>
      </x:c>
      <x:c r="G456" t="inlineStr">
        <x:is>
          <x:t xml:space="preserve">grill_house; steakhouse</x:t>
        </x:is>
      </x:c>
      <x:c r="H456" t="inlineStr">
        <x:is>
          <x:t xml:space="preserve">full_meal</x:t>
        </x:is>
      </x:c>
      <x:c r="I456" t="inlineStr">
        <x:is>
          <x:t xml:space="preserve">yes</x:t>
        </x:is>
      </x:c>
      <x:c r="J456" t="inlineStr">
        <x:is>
          <x:t xml:space="preserve">medium</x:t>
        </x:is>
      </x:c>
      <x:c r="K456" t="n">
        <x:v>47.027275</x:v>
      </x:c>
      <x:c r="L456" t="n">
        <x:v>28.858204</x:v>
      </x:c>
      <x:c r="M456" s="10" t="str"/>
      <x:c r="N456" s="10" t="str"/>
      <x:c r="O456" s="10" t="str"/>
      <x:c r="P456" s="10" t="str"/>
      <x:c r="Q456" s="12" t="str">
        <x:v>TAGGED_FROM_SPECIALTY</x:v>
      </x:c>
      <x:c r="R456" s="12" t="str">
        <x:v>No target food found in existing food_specialty; not a verified absence.</x:v>
      </x:c>
    </x:row>
    <x:row r="457">
      <x:c r="A457" t="inlineStr">
        <x:is>
          <x:t xml:space="preserve">node/4106625093</x:t>
        </x:is>
      </x:c>
      <x:c r="B457" t="inlineStr">
        <x:is>
          <x:t xml:space="preserve">Cantina „Aeroport”</x:t>
        </x:is>
      </x:c>
      <x:c r="C457" t="inlineStr">
        <x:is>
          <x:t xml:space="preserve">classifications</x:t>
        </x:is>
      </x:c>
      <x:c r="D457" t="inlineStr">
        <x:is>
          <x:t xml:space="preserve">tacos</x:t>
        </x:is>
      </x:c>
      <x:c r="E457" t="inlineStr">
        <x:is>
          <x:t xml:space="preserve"/>
        </x:is>
      </x:c>
      <x:c r="F457" t="inlineStr">
        <x:is>
          <x:t xml:space="preserve"/>
        </x:is>
      </x:c>
      <x:c r="G457" t="inlineStr">
        <x:is>
          <x:t xml:space="preserve">bar_with_food; fast_food</x:t>
        </x:is>
      </x:c>
      <x:c r="H457" t="inlineStr">
        <x:is>
          <x:t xml:space="preserve">full_meal</x:t>
        </x:is>
      </x:c>
      <x:c r="I457" t="inlineStr">
        <x:is>
          <x:t xml:space="preserve">yes</x:t>
        </x:is>
      </x:c>
      <x:c r="J457" t="inlineStr">
        <x:is>
          <x:t xml:space="preserve">medium</x:t>
        </x:is>
      </x:c>
      <x:c r="K457" t="n">
        <x:v>46.937556</x:v>
      </x:c>
      <x:c r="L457" t="n">
        <x:v>28.926451</x:v>
      </x:c>
      <x:c r="M457" s="10" t="str"/>
      <x:c r="N457" s="10" t="str"/>
      <x:c r="O457" s="10" t="str"/>
      <x:c r="P457" s="10" t="str"/>
      <x:c r="Q457" s="12" t="str">
        <x:v>TAGGED_FROM_SPECIALTY</x:v>
      </x:c>
      <x:c r="R457" s="12" t="str">
        <x:v>No target food found in existing food_specialty; not a verified absence.</x:v>
      </x:c>
    </x:row>
    <x:row r="458">
      <x:c r="A458" t="inlineStr">
        <x:is>
          <x:t xml:space="preserve">node/3126304628</x:t>
        </x:is>
      </x:c>
      <x:c r="B458" t="inlineStr">
        <x:is>
          <x:t xml:space="preserve">Blinoff</x:t>
        </x:is>
      </x:c>
      <x:c r="C458" t="inlineStr">
        <x:is>
          <x:t xml:space="preserve">classifications</x:t>
        </x:is>
      </x:c>
      <x:c r="D458" t="inlineStr">
        <x:is>
          <x:t xml:space="preserve">breakfast; brunch; dessert</x:t>
        </x:is>
      </x:c>
      <x:c r="E458" t="inlineStr">
        <x:is>
          <x:t xml:space="preserve">Russian</x:t>
        </x:is>
      </x:c>
      <x:c r="F458" t="inlineStr">
        <x:is>
          <x:t xml:space="preserve">Eastern Europe</x:t>
        </x:is>
      </x:c>
      <x:c r="G458" t="inlineStr">
        <x:is>
          <x:t xml:space="preserve">cafe_with_food; restaurant</x:t>
        </x:is>
      </x:c>
      <x:c r="H458" t="inlineStr">
        <x:is>
          <x:t xml:space="preserve">full_meal</x:t>
        </x:is>
      </x:c>
      <x:c r="I458" t="inlineStr">
        <x:is>
          <x:t xml:space="preserve">yes</x:t>
        </x:is>
      </x:c>
      <x:c r="J458" t="inlineStr">
        <x:is>
          <x:t xml:space="preserve">high</x:t>
        </x:is>
      </x:c>
      <x:c r="K458" t="n">
        <x:v>46.98938</x:v>
      </x:c>
      <x:c r="L458" t="n">
        <x:v>28.858446</x:v>
      </x:c>
      <x:c r="M458" s="10" t="str"/>
      <x:c r="N458" s="10" t="str"/>
      <x:c r="O458" s="10" t="str"/>
      <x:c r="P458" s="10" t="str"/>
      <x:c r="Q458" s="12" t="str">
        <x:v>TAGGED_FROM_SPECIALTY</x:v>
      </x:c>
      <x:c r="R458" s="12" t="str">
        <x:v>No target food found in existing food_specialty; not a verified absence.</x:v>
      </x:c>
    </x:row>
    <x:row r="459">
      <x:c r="A459" t="inlineStr">
        <x:is>
          <x:t xml:space="preserve">node/13739249001</x:t>
        </x:is>
      </x:c>
      <x:c r="B459" t="inlineStr">
        <x:is>
          <x:t xml:space="preserve">Grassi caffee</x:t>
        </x:is>
      </x:c>
      <x:c r="C459" t="inlineStr">
        <x:is>
          <x:t xml:space="preserve">classifications</x:t>
        </x:is>
      </x:c>
      <x:c r="D459" t="inlineStr">
        <x:is>
          <x:t xml:space="preserve">cake; dessert</x:t>
        </x:is>
      </x:c>
      <x:c r="E459" t="inlineStr">
        <x:is>
          <x:t xml:space="preserve"/>
        </x:is>
      </x:c>
      <x:c r="F459" t="inlineStr">
        <x:is>
          <x:t xml:space="preserve"/>
        </x:is>
      </x:c>
      <x:c r="G459" t="inlineStr">
        <x:is>
          <x:t xml:space="preserve">cafe_with_food; coffee_shop</x:t>
        </x:is>
      </x:c>
      <x:c r="H459" t="inlineStr">
        <x:is>
          <x:t xml:space="preserve">limited_meal</x:t>
        </x:is>
      </x:c>
      <x:c r="I459" t="inlineStr">
        <x:is>
          <x:t xml:space="preserve">yes</x:t>
        </x:is>
      </x:c>
      <x:c r="J459" t="inlineStr">
        <x:is>
          <x:t xml:space="preserve">medium</x:t>
        </x:is>
      </x:c>
      <x:c r="K459" t="n">
        <x:v>47.02411</x:v>
      </x:c>
      <x:c r="L459" t="n">
        <x:v>28.834734</x:v>
      </x:c>
      <x:c r="M459" s="10" t="str"/>
      <x:c r="N459" s="10" t="str"/>
      <x:c r="O459" s="10" t="str"/>
      <x:c r="P459" s="10" t="str"/>
      <x:c r="Q459" s="12" t="str">
        <x:v>TAGGED_FROM_SPECIALTY</x:v>
      </x:c>
      <x:c r="R459" s="12" t="str">
        <x:v>No target food found in existing food_specialty; not a verified absence.</x:v>
      </x:c>
    </x:row>
    <x:row r="460">
      <x:c r="A460" t="inlineStr">
        <x:is>
          <x:t xml:space="preserve">node/4362710093</x:t>
        </x:is>
      </x:c>
      <x:c r="B460" t="inlineStr">
        <x:is>
          <x:t xml:space="preserve">Foișor</x:t>
        </x:is>
      </x:c>
      <x:c r="C460" t="inlineStr">
        <x:is>
          <x:t xml:space="preserve">classifications</x:t>
        </x:is>
      </x:c>
      <x:c r="D460" t="inlineStr">
        <x:is>
          <x:t xml:space="preserve">crepe; pancake</x:t>
        </x:is>
      </x:c>
      <x:c r="E460" t="inlineStr">
        <x:is>
          <x:t xml:space="preserve">Moldovan</x:t>
        </x:is>
      </x:c>
      <x:c r="F460" t="inlineStr">
        <x:is>
          <x:t xml:space="preserve">Eastern Europe</x:t>
        </x:is>
      </x:c>
      <x:c r="G460" t="inlineStr">
        <x:is>
          <x:t xml:space="preserve">restaurant; pub_with_food</x:t>
        </x:is>
      </x:c>
      <x:c r="H460" t="inlineStr">
        <x:is>
          <x:t xml:space="preserve">full_meal</x:t>
        </x:is>
      </x:c>
      <x:c r="I460" t="inlineStr">
        <x:is>
          <x:t xml:space="preserve">yes</x:t>
        </x:is>
      </x:c>
      <x:c r="J460" t="inlineStr">
        <x:is>
          <x:t xml:space="preserve">high</x:t>
        </x:is>
      </x:c>
      <x:c r="K460" t="n">
        <x:v>47.048815</x:v>
      </x:c>
      <x:c r="L460" t="n">
        <x:v>28.89114</x:v>
      </x:c>
      <x:c r="M460" s="10" t="str"/>
      <x:c r="N460" s="10" t="str"/>
      <x:c r="O460" s="10" t="str"/>
      <x:c r="P460" s="10" t="str"/>
      <x:c r="Q460" s="12" t="str">
        <x:v>TAGGED_FROM_SPECIALTY</x:v>
      </x:c>
      <x:c r="R460" s="12" t="str">
        <x:v>No target food found in existing food_specialty; not a verified absence.</x:v>
      </x:c>
    </x:row>
    <x:row r="461">
      <x:c r="A461" t="inlineStr">
        <x:is>
          <x:t xml:space="preserve">node/12037084080</x:t>
        </x:is>
      </x:c>
      <x:c r="B461" t="inlineStr">
        <x:is>
          <x:t xml:space="preserve">Àttico Terrace &amp; Restaurant</x:t>
        </x:is>
      </x:c>
      <x:c r="C461" t="inlineStr">
        <x:is>
          <x:t xml:space="preserve">classifications</x:t>
        </x:is>
      </x:c>
      <x:c r="D461" t="inlineStr">
        <x:is>
          <x:t xml:space="preserve">grill; salad; steak; soup; fish</x:t>
        </x:is>
      </x:c>
      <x:c r="E461" t="inlineStr">
        <x:is>
          <x:t xml:space="preserve">Moldovan</x:t>
        </x:is>
      </x:c>
      <x:c r="F461" t="inlineStr">
        <x:is>
          <x:t xml:space="preserve">Eastern Europe</x:t>
        </x:is>
      </x:c>
      <x:c r="G461" t="inlineStr">
        <x:is>
          <x:t xml:space="preserve">restaurant; wine_tavern</x:t>
        </x:is>
      </x:c>
      <x:c r="H461" t="inlineStr">
        <x:is>
          <x:t xml:space="preserve">full_meal</x:t>
        </x:is>
      </x:c>
      <x:c r="I461" t="inlineStr">
        <x:is>
          <x:t xml:space="preserve">yes</x:t>
        </x:is>
      </x:c>
      <x:c r="J461" t="inlineStr">
        <x:is>
          <x:t xml:space="preserve">medium</x:t>
        </x:is>
      </x:c>
      <x:c r="K461" t="n">
        <x:v>47.057875</x:v>
      </x:c>
      <x:c r="L461" t="n">
        <x:v>28.873787</x:v>
      </x:c>
      <x:c r="M461" s="10" t="str"/>
      <x:c r="N461" s="10" t="str"/>
      <x:c r="O461" s="10" t="str"/>
      <x:c r="P461" s="10" t="str"/>
      <x:c r="Q461" s="12" t="str">
        <x:v>TAGGED_FROM_SPECIALTY</x:v>
      </x:c>
      <x:c r="R461" s="12" t="str">
        <x:v>No target food found in existing food_specialty; not a verified absence.</x:v>
      </x:c>
    </x:row>
    <x:row r="462">
      <x:c r="A462" t="inlineStr">
        <x:is>
          <x:t xml:space="preserve">node/13909327688</x:t>
        </x:is>
      </x:c>
      <x:c r="B462" t="inlineStr">
        <x:is>
          <x:t xml:space="preserve">Cantina</x:t>
        </x:is>
      </x:c>
      <x:c r="C462" t="inlineStr">
        <x:is>
          <x:t xml:space="preserve">classifications</x:t>
        </x:is>
      </x:c>
      <x:c r="D462" t="inlineStr">
        <x:is>
          <x:t xml:space="preserve">burger</x:t>
        </x:is>
      </x:c>
      <x:c r="E462" t="inlineStr">
        <x:is>
          <x:t xml:space="preserve">Moldovan</x:t>
        </x:is>
      </x:c>
      <x:c r="F462" t="inlineStr">
        <x:is>
          <x:t xml:space="preserve">Eastern Europe</x:t>
        </x:is>
      </x:c>
      <x:c r="G462" t="inlineStr">
        <x:is>
          <x:t xml:space="preserve">restaurant; burger_shop</x:t>
        </x:is>
      </x:c>
      <x:c r="H462" t="inlineStr">
        <x:is>
          <x:t xml:space="preserve">full_meal</x:t>
        </x:is>
      </x:c>
      <x:c r="I462" t="inlineStr">
        <x:is>
          <x:t xml:space="preserve">yes</x:t>
        </x:is>
      </x:c>
      <x:c r="J462" t="inlineStr">
        <x:is>
          <x:t xml:space="preserve">medium</x:t>
        </x:is>
      </x:c>
      <x:c r="K462" t="n">
        <x:v>46.996324</x:v>
      </x:c>
      <x:c r="L462" t="n">
        <x:v>28.862347</x:v>
      </x:c>
      <x:c r="M462" s="10" t="str"/>
      <x:c r="N462" s="10" t="str"/>
      <x:c r="O462" s="10" t="str">
        <x:v>X</x:v>
      </x:c>
      <x:c r="P462" s="10" t="str"/>
      <x:c r="Q462" s="12" t="str">
        <x:v>TAGGED_FROM_SPECIALTY</x:v>
      </x:c>
      <x:c r="R462" s="12" t="str">
        <x:v>food_specialty: burger</x:v>
      </x:c>
    </x:row>
    <x:row r="463">
      <x:c r="A463" t="inlineStr">
        <x:is>
          <x:t xml:space="preserve">node/13994408256</x:t>
        </x:is>
      </x:c>
      <x:c r="B463" t="inlineStr">
        <x:is>
          <x:t xml:space="preserve">La Placinte</x:t>
        </x:is>
      </x:c>
      <x:c r="C463" t="inlineStr">
        <x:is>
          <x:t xml:space="preserve">classifications</x:t>
        </x:is>
      </x:c>
      <x:c r="D463" t="inlineStr">
        <x:is>
          <x:t xml:space="preserve">soup; pastry; dessert</x:t>
        </x:is>
      </x:c>
      <x:c r="E463" t="inlineStr">
        <x:is>
          <x:t xml:space="preserve">Moldovan</x:t>
        </x:is>
      </x:c>
      <x:c r="F463" t="inlineStr">
        <x:is>
          <x:t xml:space="preserve">Eastern Europe</x:t>
        </x:is>
      </x:c>
      <x:c r="G463" t="inlineStr">
        <x:is>
          <x:t xml:space="preserve">restaurant; pub_with_food</x:t>
        </x:is>
      </x:c>
      <x:c r="H463" t="inlineStr">
        <x:is>
          <x:t xml:space="preserve">full_meal</x:t>
        </x:is>
      </x:c>
      <x:c r="I463" t="inlineStr">
        <x:is>
          <x:t xml:space="preserve">yes</x:t>
        </x:is>
      </x:c>
      <x:c r="J463" t="inlineStr">
        <x:is>
          <x:t xml:space="preserve">high</x:t>
        </x:is>
      </x:c>
      <x:c r="K463" t="n">
        <x:v>47.038615</x:v>
      </x:c>
      <x:c r="L463" t="n">
        <x:v>28.827035</x:v>
      </x:c>
      <x:c r="M463" s="10" t="str"/>
      <x:c r="N463" s="10" t="str"/>
      <x:c r="O463" s="10" t="str"/>
      <x:c r="P463" s="10" t="str"/>
      <x:c r="Q463" s="12" t="str">
        <x:v>TAGGED_FROM_SPECIALTY</x:v>
      </x:c>
      <x:c r="R463" s="12" t="str">
        <x:v>No target food found in existing food_specialty; not a verified absence.</x:v>
      </x:c>
    </x:row>
    <x:row r="464">
      <x:c r="A464" t="inlineStr">
        <x:is>
          <x:t xml:space="preserve">node/12758714624</x:t>
        </x:is>
      </x:c>
      <x:c r="B464" t="inlineStr">
        <x:is>
          <x:t xml:space="preserve">Gamarjoba</x:t>
        </x:is>
      </x:c>
      <x:c r="C464" t="inlineStr">
        <x:is>
          <x:t xml:space="preserve">classifications</x:t>
        </x:is>
      </x:c>
      <x:c r="D464" t="inlineStr">
        <x:is>
          <x:t xml:space="preserve">soup; salad; dessert; grill</x:t>
        </x:is>
      </x:c>
      <x:c r="E464" t="inlineStr">
        <x:is>
          <x:t xml:space="preserve">Georgian</x:t>
        </x:is>
      </x:c>
      <x:c r="F464" t="inlineStr">
        <x:is>
          <x:t xml:space="preserve">Caucasus</x:t>
        </x:is>
      </x:c>
      <x:c r="G464" t="inlineStr">
        <x:is>
          <x:t xml:space="preserve">restaurant; bar_with_food</x:t>
        </x:is>
      </x:c>
      <x:c r="H464" t="inlineStr">
        <x:is>
          <x:t xml:space="preserve">full_meal</x:t>
        </x:is>
      </x:c>
      <x:c r="I464" t="inlineStr">
        <x:is>
          <x:t xml:space="preserve">yes</x:t>
        </x:is>
      </x:c>
      <x:c r="J464" t="inlineStr">
        <x:is>
          <x:t xml:space="preserve">high</x:t>
        </x:is>
      </x:c>
      <x:c r="K464" t="n">
        <x:v>47.040156</x:v>
      </x:c>
      <x:c r="L464" t="n">
        <x:v>28.892219</x:v>
      </x:c>
      <x:c r="M464" s="10" t="str"/>
      <x:c r="N464" s="10" t="str"/>
      <x:c r="O464" s="10" t="str"/>
      <x:c r="P464" s="10" t="str"/>
      <x:c r="Q464" s="12" t="str">
        <x:v>TAGGED_FROM_SPECIALTY</x:v>
      </x:c>
      <x:c r="R464" s="12" t="str">
        <x:v>No target food found in existing food_specialty; not a verified absence.</x:v>
      </x:c>
    </x:row>
    <x:row r="465">
      <x:c r="A465" t="inlineStr">
        <x:is>
          <x:t xml:space="preserve">node/12793508256</x:t>
        </x:is>
      </x:c>
      <x:c r="B465" t="inlineStr">
        <x:is>
          <x:t xml:space="preserve">Asti Restobar</x:t>
        </x:is>
      </x:c>
      <x:c r="C465" t="inlineStr">
        <x:is>
          <x:t xml:space="preserve">classifications</x:t>
        </x:is>
      </x:c>
      <x:c r="D465" t="inlineStr">
        <x:is>
          <x:t xml:space="preserve">soup</x:t>
        </x:is>
      </x:c>
      <x:c r="E465" t="inlineStr">
        <x:is>
          <x:t xml:space="preserve">Moldovan</x:t>
        </x:is>
      </x:c>
      <x:c r="F465" t="inlineStr">
        <x:is>
          <x:t xml:space="preserve">Eastern Europe</x:t>
        </x:is>
      </x:c>
      <x:c r="G465" t="inlineStr">
        <x:is>
          <x:t xml:space="preserve">restaurant; pub_with_food</x:t>
        </x:is>
      </x:c>
      <x:c r="H465" t="inlineStr">
        <x:is>
          <x:t xml:space="preserve">full_meal</x:t>
        </x:is>
      </x:c>
      <x:c r="I465" t="inlineStr">
        <x:is>
          <x:t xml:space="preserve">yes</x:t>
        </x:is>
      </x:c>
      <x:c r="J465" t="inlineStr">
        <x:is>
          <x:t xml:space="preserve">medium</x:t>
        </x:is>
      </x:c>
      <x:c r="K465" t="n">
        <x:v>47.006629</x:v>
      </x:c>
      <x:c r="L465" t="n">
        <x:v>28.859486</x:v>
      </x:c>
      <x:c r="M465" s="10" t="str"/>
      <x:c r="N465" s="10" t="str"/>
      <x:c r="O465" s="10" t="str"/>
      <x:c r="P465" s="10" t="str"/>
      <x:c r="Q465" s="12" t="str">
        <x:v>TAGGED_FROM_SPECIALTY</x:v>
      </x:c>
      <x:c r="R465" s="12" t="str">
        <x:v>No target food found in existing food_specialty; not a verified absence.</x:v>
      </x:c>
    </x:row>
    <x:row r="466">
      <x:c r="A466" t="inlineStr">
        <x:is>
          <x:t xml:space="preserve">node/13555963043</x:t>
        </x:is>
      </x:c>
      <x:c r="B466" t="inlineStr">
        <x:is>
          <x:t xml:space="preserve">Gastronomia Bistro</x:t>
        </x:is>
      </x:c>
      <x:c r="C466" t="inlineStr">
        <x:is>
          <x:t xml:space="preserve">classifications</x:t>
        </x:is>
      </x:c>
      <x:c r="D466" t="inlineStr">
        <x:is>
          <x:t xml:space="preserve">dessert</x:t>
        </x:is>
      </x:c>
      <x:c r="E466" t="inlineStr">
        <x:is>
          <x:t xml:space="preserve"/>
        </x:is>
      </x:c>
      <x:c r="F466" t="inlineStr">
        <x:is>
          <x:t xml:space="preserve"/>
        </x:is>
      </x:c>
      <x:c r="G466" t="inlineStr">
        <x:is>
          <x:t xml:space="preserve">cafe_with_food</x:t>
        </x:is>
      </x:c>
      <x:c r="H466" t="inlineStr">
        <x:is>
          <x:t xml:space="preserve">full_meal</x:t>
        </x:is>
      </x:c>
      <x:c r="I466" t="inlineStr">
        <x:is>
          <x:t xml:space="preserve">yes</x:t>
        </x:is>
      </x:c>
      <x:c r="J466" t="inlineStr">
        <x:is>
          <x:t xml:space="preserve">medium</x:t>
        </x:is>
      </x:c>
      <x:c r="K466" t="n">
        <x:v>47.058183</x:v>
      </x:c>
      <x:c r="L466" t="n">
        <x:v>28.890787</x:v>
      </x:c>
      <x:c r="M466" s="10" t="str"/>
      <x:c r="N466" s="10" t="str"/>
      <x:c r="O466" s="10" t="str"/>
      <x:c r="P466" s="10" t="str"/>
      <x:c r="Q466" s="12" t="str">
        <x:v>TAGGED_FROM_SPECIALTY</x:v>
      </x:c>
      <x:c r="R466" s="12" t="str">
        <x:v>No target food found in existing food_specialty; not a verified absence.</x:v>
      </x:c>
    </x:row>
    <x:row r="467">
      <x:c r="A467" t="inlineStr">
        <x:is>
          <x:t xml:space="preserve">node/13569632069</x:t>
        </x:is>
      </x:c>
      <x:c r="B467" t="inlineStr">
        <x:is>
          <x:t xml:space="preserve">Augusto</x:t>
        </x:is>
      </x:c>
      <x:c r="C467" t="inlineStr">
        <x:is>
          <x:t xml:space="preserve">classifications</x:t>
        </x:is>
      </x:c>
      <x:c r="D467" t="inlineStr">
        <x:is>
          <x:t xml:space="preserve">pizza; noodles; chicken; breakfast</x:t>
        </x:is>
      </x:c>
      <x:c r="E467" t="inlineStr">
        <x:is>
          <x:t xml:space="preserve"/>
        </x:is>
      </x:c>
      <x:c r="F467" t="inlineStr">
        <x:is>
          <x:t xml:space="preserve"/>
        </x:is>
      </x:c>
      <x:c r="G467" t="inlineStr">
        <x:is>
          <x:t xml:space="preserve">cafe_with_food; pizzeria</x:t>
        </x:is>
      </x:c>
      <x:c r="H467" t="inlineStr">
        <x:is>
          <x:t xml:space="preserve">full_meal</x:t>
        </x:is>
      </x:c>
      <x:c r="I467" t="inlineStr">
        <x:is>
          <x:t xml:space="preserve">yes</x:t>
        </x:is>
      </x:c>
      <x:c r="J467" t="inlineStr">
        <x:is>
          <x:t xml:space="preserve">medium</x:t>
        </x:is>
      </x:c>
      <x:c r="K467" t="n">
        <x:v>47.057786</x:v>
      </x:c>
      <x:c r="L467" t="n">
        <x:v>28.890726</x:v>
      </x:c>
      <x:c r="M467" s="10" t="str"/>
      <x:c r="N467" s="10" t="str">
        <x:v>X</x:v>
      </x:c>
      <x:c r="O467" s="10" t="str"/>
      <x:c r="P467" s="10" t="str"/>
      <x:c r="Q467" s="12" t="str">
        <x:v>TAGGED_FROM_SPECIALTY</x:v>
      </x:c>
      <x:c r="R467" s="12" t="str">
        <x:v>food_specialty: pizza; noodles; chicken; breakfast</x:v>
      </x:c>
    </x:row>
    <x:row r="468">
      <x:c r="A468" t="inlineStr">
        <x:is>
          <x:t xml:space="preserve">node/4720374791</x:t>
        </x:is>
      </x:c>
      <x:c r="B468" t="inlineStr">
        <x:is>
          <x:t xml:space="preserve">Ony's Cafè</x:t>
        </x:is>
      </x:c>
      <x:c r="C468" t="inlineStr">
        <x:is>
          <x:t xml:space="preserve">review</x:t>
        </x:is>
      </x:c>
      <x:c r="D468" t="inlineStr">
        <x:is>
          <x:t xml:space="preserve">pastry</x:t>
        </x:is>
      </x:c>
      <x:c r="E468" t="inlineStr">
        <x:is>
          <x:t xml:space="preserve"/>
        </x:is>
      </x:c>
      <x:c r="F468" t="inlineStr">
        <x:is>
          <x:t xml:space="preserve"/>
        </x:is>
      </x:c>
      <x:c r="G468" t="inlineStr">
        <x:is>
          <x:t xml:space="preserve">cafe_with_food; coffee_shop</x:t>
        </x:is>
      </x:c>
      <x:c r="H468" t="inlineStr">
        <x:is>
          <x:t xml:space="preserve">snacks_only</x:t>
        </x:is>
      </x:c>
      <x:c r="I468" t="inlineStr">
        <x:is>
          <x:t xml:space="preserve">review</x:t>
        </x:is>
      </x:c>
      <x:c r="J468" t="inlineStr">
        <x:is>
          <x:t xml:space="preserve">low</x:t>
        </x:is>
      </x:c>
      <x:c r="K468" t="n">
        <x:v>47.037988</x:v>
      </x:c>
      <x:c r="L468" t="n">
        <x:v>28.831532</x:v>
      </x:c>
      <x:c r="M468" s="10" t="str"/>
      <x:c r="N468" s="10" t="str"/>
      <x:c r="O468" s="10" t="str"/>
      <x:c r="P468" s="10" t="str"/>
      <x:c r="Q468" s="12" t="str">
        <x:v>TAGGED_FROM_SPECIALTY</x:v>
      </x:c>
      <x:c r="R468" s="12" t="str">
        <x:v>No target food found in existing food_specialty; not a verified absence.</x:v>
      </x:c>
    </x:row>
    <x:row r="469">
      <x:c r="A469" t="inlineStr">
        <x:is>
          <x:t xml:space="preserve">node/5430017322</x:t>
        </x:is>
      </x:c>
      <x:c r="B469" t="inlineStr">
        <x:is>
          <x:t xml:space="preserve">Paradis</x:t>
        </x:is>
      </x:c>
      <x:c r="C469" t="inlineStr">
        <x:is>
          <x:t xml:space="preserve">review</x:t>
        </x:is>
      </x:c>
      <x:c r="D469" t="inlineStr">
        <x:is>
          <x:t xml:space="preserve">sushi</x:t>
        </x:is>
      </x:c>
      <x:c r="E469" t="inlineStr">
        <x:is>
          <x:t xml:space="preserve"/>
        </x:is>
      </x:c>
      <x:c r="F469" t="inlineStr">
        <x:is>
          <x:t xml:space="preserve"/>
        </x:is>
      </x:c>
      <x:c r="G469" t="inlineStr">
        <x:is>
          <x:t xml:space="preserve"/>
        </x:is>
      </x:c>
      <x:c r="H469" t="inlineStr">
        <x:is>
          <x:t xml:space="preserve">unknown</x:t>
        </x:is>
      </x:c>
      <x:c r="I469" t="inlineStr">
        <x:is>
          <x:t xml:space="preserve">review</x:t>
        </x:is>
      </x:c>
      <x:c r="J469" t="inlineStr">
        <x:is>
          <x:t xml:space="preserve">low</x:t>
        </x:is>
      </x:c>
      <x:c r="K469" t="n">
        <x:v>47.053493</x:v>
      </x:c>
      <x:c r="L469" t="n">
        <x:v>28.811033</x:v>
      </x:c>
      <x:c r="M469" s="10" t="str"/>
      <x:c r="N469" s="10" t="str"/>
      <x:c r="O469" s="10" t="str"/>
      <x:c r="P469" s="10" t="str">
        <x:v>X</x:v>
      </x:c>
      <x:c r="Q469" s="12" t="str">
        <x:v>TAGGED_FROM_SPECIALTY</x:v>
      </x:c>
      <x:c r="R469" s="12" t="str">
        <x:v>food_specialty: sushi</x:v>
      </x:c>
    </x:row>
    <x:row r="470">
      <x:c r="A470" t="inlineStr">
        <x:is>
          <x:t xml:space="preserve">node/7154937485</x:t>
        </x:is>
      </x:c>
      <x:c r="B470" t="inlineStr">
        <x:is>
          <x:t xml:space="preserve">Sicilia Coffee House</x:t>
        </x:is>
      </x:c>
      <x:c r="C470" t="inlineStr">
        <x:is>
          <x:t xml:space="preserve">review</x:t>
        </x:is>
      </x:c>
      <x:c r="D470" t="inlineStr">
        <x:is>
          <x:t xml:space="preserve">pastry</x:t>
        </x:is>
      </x:c>
      <x:c r="E470" t="inlineStr">
        <x:is>
          <x:t xml:space="preserve"/>
        </x:is>
      </x:c>
      <x:c r="F470" t="inlineStr">
        <x:is>
          <x:t xml:space="preserve"/>
        </x:is>
      </x:c>
      <x:c r="G470" t="inlineStr">
        <x:is>
          <x:t xml:space="preserve">cafe_with_food; coffee_shop</x:t>
        </x:is>
      </x:c>
      <x:c r="H470" t="inlineStr">
        <x:is>
          <x:t xml:space="preserve">snacks_only</x:t>
        </x:is>
      </x:c>
      <x:c r="I470" t="inlineStr">
        <x:is>
          <x:t xml:space="preserve">review</x:t>
        </x:is>
      </x:c>
      <x:c r="J470" t="inlineStr">
        <x:is>
          <x:t xml:space="preserve">low</x:t>
        </x:is>
      </x:c>
      <x:c r="K470" t="n">
        <x:v>47.008059</x:v>
      </x:c>
      <x:c r="L470" t="n">
        <x:v>28.848544</x:v>
      </x:c>
      <x:c r="M470" s="10" t="str"/>
      <x:c r="N470" s="10" t="str"/>
      <x:c r="O470" s="10" t="str"/>
      <x:c r="P470" s="10" t="str"/>
      <x:c r="Q470" s="12" t="str">
        <x:v>TAGGED_FROM_SPECIALTY</x:v>
      </x:c>
      <x:c r="R470" s="12" t="str">
        <x:v>No target food found in existing food_specialty; not a verified absence.</x:v>
      </x:c>
    </x:row>
    <x:row r="471">
      <x:c r="A471" t="inlineStr">
        <x:is>
          <x:t xml:space="preserve">node/10132946475</x:t>
        </x:is>
      </x:c>
      <x:c r="B471" t="inlineStr">
        <x:is>
          <x:t xml:space="preserve">Coffeemaker</x:t>
        </x:is>
      </x:c>
      <x:c r="C471" t="inlineStr">
        <x:is>
          <x:t xml:space="preserve">review</x:t>
        </x:is>
      </x:c>
      <x:c r="D471" t="inlineStr">
        <x:is>
          <x:t xml:space="preserve">dessert</x:t>
        </x:is>
      </x:c>
      <x:c r="E471" t="inlineStr">
        <x:is>
          <x:t xml:space="preserve"/>
        </x:is>
      </x:c>
      <x:c r="F471" t="inlineStr">
        <x:is>
          <x:t xml:space="preserve"/>
        </x:is>
      </x:c>
      <x:c r="G471" t="inlineStr">
        <x:is>
          <x:t xml:space="preserve">cafe_with_food; coffee_shop</x:t>
        </x:is>
      </x:c>
      <x:c r="H471" t="inlineStr">
        <x:is>
          <x:t xml:space="preserve">snacks_only</x:t>
        </x:is>
      </x:c>
      <x:c r="I471" t="inlineStr">
        <x:is>
          <x:t xml:space="preserve">review</x:t>
        </x:is>
      </x:c>
      <x:c r="J471" t="inlineStr">
        <x:is>
          <x:t xml:space="preserve">medium</x:t>
        </x:is>
      </x:c>
      <x:c r="K471" t="n">
        <x:v>47.020425</x:v>
      </x:c>
      <x:c r="L471" t="n">
        <x:v>28.832264</x:v>
      </x:c>
      <x:c r="M471" s="10" t="str"/>
      <x:c r="N471" s="10" t="str"/>
      <x:c r="O471" s="10" t="str"/>
      <x:c r="P471" s="10" t="str"/>
      <x:c r="Q471" s="12" t="str">
        <x:v>TAGGED_FROM_SPECIALTY</x:v>
      </x:c>
      <x:c r="R471" s="12" t="str">
        <x:v>No target food found in existing food_specialty; not a verified absence.</x:v>
      </x:c>
    </x:row>
    <x:row r="472">
      <x:c r="A472" t="inlineStr">
        <x:is>
          <x:t xml:space="preserve">node/10224822755</x:t>
        </x:is>
      </x:c>
      <x:c r="B472" t="inlineStr">
        <x:is>
          <x:t xml:space="preserve">Exupery Donuts</x:t>
        </x:is>
      </x:c>
      <x:c r="C472" t="inlineStr">
        <x:is>
          <x:t xml:space="preserve">review</x:t>
        </x:is>
      </x:c>
      <x:c r="D472" t="inlineStr">
        <x:is>
          <x:t xml:space="preserve">donut</x:t>
        </x:is>
      </x:c>
      <x:c r="E472" t="inlineStr">
        <x:is>
          <x:t xml:space="preserve"/>
        </x:is>
      </x:c>
      <x:c r="F472" t="inlineStr">
        <x:is>
          <x:t xml:space="preserve"/>
        </x:is>
      </x:c>
      <x:c r="G472" t="inlineStr">
        <x:is>
          <x:t xml:space="preserve">fast_food; snack_bar</x:t>
        </x:is>
      </x:c>
      <x:c r="H472" t="inlineStr">
        <x:is>
          <x:t xml:space="preserve">snacks_only</x:t>
        </x:is>
      </x:c>
      <x:c r="I472" t="inlineStr">
        <x:is>
          <x:t xml:space="preserve">review</x:t>
        </x:is>
      </x:c>
      <x:c r="J472" t="inlineStr">
        <x:is>
          <x:t xml:space="preserve">low</x:t>
        </x:is>
      </x:c>
      <x:c r="K472" t="n">
        <x:v>47.014879</x:v>
      </x:c>
      <x:c r="L472" t="n">
        <x:v>28.855982</x:v>
      </x:c>
      <x:c r="M472" s="10" t="str"/>
      <x:c r="N472" s="10" t="str"/>
      <x:c r="O472" s="10" t="str"/>
      <x:c r="P472" s="10" t="str"/>
      <x:c r="Q472" s="12" t="str">
        <x:v>TAGGED_FROM_SPECIALTY</x:v>
      </x:c>
      <x:c r="R472" s="12" t="str">
        <x:v>No target food found in existing food_specialty; not a verified absence.</x:v>
      </x:c>
    </x:row>
    <x:row r="473">
      <x:c r="A473" t="inlineStr">
        <x:is>
          <x:t xml:space="preserve">node/12089751393</x:t>
        </x:is>
      </x:c>
      <x:c r="B473" t="inlineStr">
        <x:is>
          <x:t xml:space="preserve">Turkuaz Döner</x:t>
        </x:is>
      </x:c>
      <x:c r="C473" t="inlineStr">
        <x:is>
          <x:t xml:space="preserve">review</x:t>
        </x:is>
      </x:c>
      <x:c r="D473" t="inlineStr">
        <x:is>
          <x:t xml:space="preserve">kebab</x:t>
        </x:is>
      </x:c>
      <x:c r="E473" t="inlineStr">
        <x:is>
          <x:t xml:space="preserve"/>
        </x:is>
      </x:c>
      <x:c r="F473" t="inlineStr">
        <x:is>
          <x:t xml:space="preserve"/>
        </x:is>
      </x:c>
      <x:c r="G473" t="inlineStr">
        <x:is>
          <x:t xml:space="preserve">fast_food; kebab_shop</x:t>
        </x:is>
      </x:c>
      <x:c r="H473" t="inlineStr">
        <x:is>
          <x:t xml:space="preserve">limited_meal</x:t>
        </x:is>
      </x:c>
      <x:c r="I473" t="inlineStr">
        <x:is>
          <x:t xml:space="preserve">review</x:t>
        </x:is>
      </x:c>
      <x:c r="J473" t="inlineStr">
        <x:is>
          <x:t xml:space="preserve">low</x:t>
        </x:is>
      </x:c>
      <x:c r="K473" t="n">
        <x:v>47.024142</x:v>
      </x:c>
      <x:c r="L473" t="n">
        <x:v>28.834794</x:v>
      </x:c>
      <x:c r="M473" s="10" t="str">
        <x:v>X</x:v>
      </x:c>
      <x:c r="N473" s="10" t="str"/>
      <x:c r="O473" s="10" t="str"/>
      <x:c r="P473" s="10" t="str"/>
      <x:c r="Q473" s="12" t="str">
        <x:v>TAGGED_FROM_SPECIALTY</x:v>
      </x:c>
      <x:c r="R473" s="12" t="str">
        <x:v>food_specialty: kebab</x:v>
      </x:c>
    </x:row>
    <x:row r="474">
      <x:c r="A474" t="inlineStr">
        <x:is>
          <x:t xml:space="preserve">node/789677106</x:t>
        </x:is>
      </x:c>
      <x:c r="B474" t="inlineStr">
        <x:is>
          <x:t xml:space="preserve">Torro Burger</x:t>
        </x:is>
      </x:c>
      <x:c r="C474" t="inlineStr">
        <x:is>
          <x:t xml:space="preserve">review</x:t>
        </x:is>
      </x:c>
      <x:c r="D474" t="inlineStr">
        <x:is>
          <x:t xml:space="preserve">burger</x:t>
        </x:is>
      </x:c>
      <x:c r="E474" t="inlineStr">
        <x:is>
          <x:t xml:space="preserve"/>
        </x:is>
      </x:c>
      <x:c r="F474" t="inlineStr">
        <x:is>
          <x:t xml:space="preserve"/>
        </x:is>
      </x:c>
      <x:c r="G474" t="inlineStr">
        <x:is>
          <x:t xml:space="preserve">burger_shop</x:t>
        </x:is>
      </x:c>
      <x:c r="H474" t="inlineStr">
        <x:is>
          <x:t xml:space="preserve">limited_meal</x:t>
        </x:is>
      </x:c>
      <x:c r="I474" t="inlineStr">
        <x:is>
          <x:t xml:space="preserve">review</x:t>
        </x:is>
      </x:c>
      <x:c r="J474" t="inlineStr">
        <x:is>
          <x:t xml:space="preserve">low</x:t>
        </x:is>
      </x:c>
      <x:c r="K474" t="n">
        <x:v>47.037105</x:v>
      </x:c>
      <x:c r="L474" t="n">
        <x:v>28.888335</x:v>
      </x:c>
      <x:c r="M474" s="10" t="str"/>
      <x:c r="N474" s="10" t="str"/>
      <x:c r="O474" s="10" t="str">
        <x:v>X</x:v>
      </x:c>
      <x:c r="P474" s="10" t="str"/>
      <x:c r="Q474" s="12" t="str">
        <x:v>TAGGED_FROM_SPECIALTY</x:v>
      </x:c>
      <x:c r="R474" s="12" t="str">
        <x:v>food_specialty: burger</x:v>
      </x:c>
    </x:row>
    <x:row r="475">
      <x:c r="A475" t="inlineStr">
        <x:is>
          <x:t xml:space="preserve">node/1035535260</x:t>
        </x:is>
      </x:c>
      <x:c r="B475" t="inlineStr">
        <x:is>
          <x:t xml:space="preserve">Andy's Pizza</x:t>
        </x:is>
      </x:c>
      <x:c r="C475" t="inlineStr">
        <x:is>
          <x:t xml:space="preserve">review</x:t>
        </x:is>
      </x:c>
      <x:c r="D475" t="inlineStr">
        <x:is>
          <x:t xml:space="preserve">pizza</x:t>
        </x:is>
      </x:c>
      <x:c r="E475" t="inlineStr">
        <x:is>
          <x:t xml:space="preserve"/>
        </x:is>
      </x:c>
      <x:c r="F475" t="inlineStr">
        <x:is>
          <x:t xml:space="preserve"/>
        </x:is>
      </x:c>
      <x:c r="G475" t="inlineStr">
        <x:is>
          <x:t xml:space="preserve">pizzeria</x:t>
        </x:is>
      </x:c>
      <x:c r="H475" t="inlineStr">
        <x:is>
          <x:t xml:space="preserve">limited_meal</x:t>
        </x:is>
      </x:c>
      <x:c r="I475" t="inlineStr">
        <x:is>
          <x:t xml:space="preserve">review</x:t>
        </x:is>
      </x:c>
      <x:c r="J475" t="inlineStr">
        <x:is>
          <x:t xml:space="preserve">low</x:t>
        </x:is>
      </x:c>
      <x:c r="K475" t="n">
        <x:v>47.05999</x:v>
      </x:c>
      <x:c r="L475" t="n">
        <x:v>28.84731</x:v>
      </x:c>
      <x:c r="M475" s="10" t="str"/>
      <x:c r="N475" s="10" t="str">
        <x:v>X</x:v>
      </x:c>
      <x:c r="O475" s="10" t="str"/>
      <x:c r="P475" s="10" t="str"/>
      <x:c r="Q475" s="12" t="str">
        <x:v>TAGGED_FROM_SPECIALTY</x:v>
      </x:c>
      <x:c r="R475" s="12" t="str">
        <x:v>food_specialty: pizza</x:v>
      </x:c>
    </x:row>
    <x:row r="476">
      <x:c r="A476" t="inlineStr">
        <x:is>
          <x:t xml:space="preserve">node/2211125125</x:t>
        </x:is>
      </x:c>
      <x:c r="B476" t="inlineStr">
        <x:is>
          <x:t xml:space="preserve">Grill House</x:t>
        </x:is>
      </x:c>
      <x:c r="C476" t="inlineStr">
        <x:is>
          <x:t xml:space="preserve">review</x:t>
        </x:is>
      </x:c>
      <x:c r="D476" t="inlineStr">
        <x:is>
          <x:t xml:space="preserve">grill; steak</x:t>
        </x:is>
      </x:c>
      <x:c r="E476" t="inlineStr">
        <x:is>
          <x:t xml:space="preserve"/>
        </x:is>
      </x:c>
      <x:c r="F476" t="inlineStr">
        <x:is>
          <x:t xml:space="preserve"/>
        </x:is>
      </x:c>
      <x:c r="G476" t="inlineStr">
        <x:is>
          <x:t xml:space="preserve">grill_house; steakhouse</x:t>
        </x:is>
      </x:c>
      <x:c r="H476" t="inlineStr">
        <x:is>
          <x:t xml:space="preserve">full_meal</x:t>
        </x:is>
      </x:c>
      <x:c r="I476" t="inlineStr">
        <x:is>
          <x:t xml:space="preserve">review</x:t>
        </x:is>
      </x:c>
      <x:c r="J476" t="inlineStr">
        <x:is>
          <x:t xml:space="preserve">low</x:t>
        </x:is>
      </x:c>
      <x:c r="K476" t="n">
        <x:v>47.016101</x:v>
      </x:c>
      <x:c r="L476" t="n">
        <x:v>28.834509</x:v>
      </x:c>
      <x:c r="M476" s="10" t="str"/>
      <x:c r="N476" s="10" t="str"/>
      <x:c r="O476" s="10" t="str"/>
      <x:c r="P476" s="10" t="str"/>
      <x:c r="Q476" s="12" t="str">
        <x:v>TAGGED_FROM_SPECIALTY</x:v>
      </x:c>
      <x:c r="R476" s="12" t="str">
        <x:v>No target food found in existing food_specialty; not a verified absence.</x:v>
      </x:c>
    </x:row>
    <x:row r="477">
      <x:c r="A477" t="inlineStr">
        <x:is>
          <x:t xml:space="preserve">node/7998876250</x:t>
        </x:is>
      </x:c>
      <x:c r="B477" t="inlineStr">
        <x:is>
          <x:t xml:space="preserve">Salat</x:t>
        </x:is>
      </x:c>
      <x:c r="C477" t="inlineStr">
        <x:is>
          <x:t xml:space="preserve">review</x:t>
        </x:is>
      </x:c>
      <x:c r="D477" t="inlineStr">
        <x:is>
          <x:t xml:space="preserve">salad</x:t>
        </x:is>
      </x:c>
      <x:c r="E477" t="inlineStr">
        <x:is>
          <x:t xml:space="preserve"/>
        </x:is>
      </x:c>
      <x:c r="F477" t="inlineStr">
        <x:is>
          <x:t xml:space="preserve"/>
        </x:is>
      </x:c>
      <x:c r="G477" t="inlineStr">
        <x:is>
          <x:t xml:space="preserve"/>
        </x:is>
      </x:c>
      <x:c r="H477" t="inlineStr">
        <x:is>
          <x:t xml:space="preserve">unknown</x:t>
        </x:is>
      </x:c>
      <x:c r="I477" t="inlineStr">
        <x:is>
          <x:t xml:space="preserve">review</x:t>
        </x:is>
      </x:c>
      <x:c r="J477" t="inlineStr">
        <x:is>
          <x:t xml:space="preserve">low</x:t>
        </x:is>
      </x:c>
      <x:c r="K477" t="n">
        <x:v>47.043435</x:v>
      </x:c>
      <x:c r="L477" t="n">
        <x:v>28.790257</x:v>
      </x:c>
      <x:c r="M477" s="10" t="str"/>
      <x:c r="N477" s="10" t="str"/>
      <x:c r="O477" s="10" t="str"/>
      <x:c r="P477" s="10" t="str"/>
      <x:c r="Q477" s="12" t="str">
        <x:v>TAGGED_FROM_SPECIALTY</x:v>
      </x:c>
      <x:c r="R477" s="12" t="str">
        <x:v>No target food found in existing food_specialty; not a verified absence.</x:v>
      </x:c>
    </x:row>
    <x:row r="478">
      <x:c r="A478" t="inlineStr">
        <x:is>
          <x:t xml:space="preserve">node/8086435333</x:t>
        </x:is>
      </x:c>
      <x:c r="B478" t="inlineStr">
        <x:is>
          <x:t xml:space="preserve">Salat</x:t>
        </x:is>
      </x:c>
      <x:c r="C478" t="inlineStr">
        <x:is>
          <x:t xml:space="preserve">review</x:t>
        </x:is>
      </x:c>
      <x:c r="D478" t="inlineStr">
        <x:is>
          <x:t xml:space="preserve">salad</x:t>
        </x:is>
      </x:c>
      <x:c r="E478" t="inlineStr">
        <x:is>
          <x:t xml:space="preserve"/>
        </x:is>
      </x:c>
      <x:c r="F478" t="inlineStr">
        <x:is>
          <x:t xml:space="preserve"/>
        </x:is>
      </x:c>
      <x:c r="G478" t="inlineStr">
        <x:is>
          <x:t xml:space="preserve"/>
        </x:is>
      </x:c>
      <x:c r="H478" t="inlineStr">
        <x:is>
          <x:t xml:space="preserve">unknown</x:t>
        </x:is>
      </x:c>
      <x:c r="I478" t="inlineStr">
        <x:is>
          <x:t xml:space="preserve">review</x:t>
        </x:is>
      </x:c>
      <x:c r="J478" t="inlineStr">
        <x:is>
          <x:t xml:space="preserve">low</x:t>
        </x:is>
      </x:c>
      <x:c r="K478" t="n">
        <x:v>47.043865</x:v>
      </x:c>
      <x:c r="L478" t="n">
        <x:v>28.86156</x:v>
      </x:c>
      <x:c r="M478" s="10" t="str"/>
      <x:c r="N478" s="10" t="str"/>
      <x:c r="O478" s="10" t="str"/>
      <x:c r="P478" s="10" t="str"/>
      <x:c r="Q478" s="12" t="str">
        <x:v>TAGGED_FROM_SPECIALTY</x:v>
      </x:c>
      <x:c r="R478" s="12" t="str">
        <x:v>No target food found in existing food_specialty; not a verified absence.</x:v>
      </x:c>
    </x:row>
    <x:row r="479">
      <x:c r="A479" t="inlineStr">
        <x:is>
          <x:t xml:space="preserve">node/9394828368</x:t>
        </x:is>
      </x:c>
      <x:c r="B479" t="inlineStr">
        <x:is>
          <x:t xml:space="preserve">Salat</x:t>
        </x:is>
      </x:c>
      <x:c r="C479" t="inlineStr">
        <x:is>
          <x:t xml:space="preserve">review</x:t>
        </x:is>
      </x:c>
      <x:c r="D479" t="inlineStr">
        <x:is>
          <x:t xml:space="preserve">salad</x:t>
        </x:is>
      </x:c>
      <x:c r="E479" t="inlineStr">
        <x:is>
          <x:t xml:space="preserve"/>
        </x:is>
      </x:c>
      <x:c r="F479" t="inlineStr">
        <x:is>
          <x:t xml:space="preserve"/>
        </x:is>
      </x:c>
      <x:c r="G479" t="inlineStr">
        <x:is>
          <x:t xml:space="preserve"/>
        </x:is>
      </x:c>
      <x:c r="H479" t="inlineStr">
        <x:is>
          <x:t xml:space="preserve">unknown</x:t>
        </x:is>
      </x:c>
      <x:c r="I479" t="inlineStr">
        <x:is>
          <x:t xml:space="preserve">review</x:t>
        </x:is>
      </x:c>
      <x:c r="J479" t="inlineStr">
        <x:is>
          <x:t xml:space="preserve">low</x:t>
        </x:is>
      </x:c>
      <x:c r="K479" t="n">
        <x:v>46.977379</x:v>
      </x:c>
      <x:c r="L479" t="n">
        <x:v>28.858147</x:v>
      </x:c>
      <x:c r="M479" s="10" t="str"/>
      <x:c r="N479" s="10" t="str"/>
      <x:c r="O479" s="10" t="str"/>
      <x:c r="P479" s="10" t="str"/>
      <x:c r="Q479" s="12" t="str">
        <x:v>TAGGED_FROM_SPECIALTY</x:v>
      </x:c>
      <x:c r="R479" s="12" t="str">
        <x:v>No target food found in existing food_specialty; not a verified absence.</x:v>
      </x:c>
    </x:row>
    <x:row r="480">
      <x:c r="A480" t="inlineStr">
        <x:is>
          <x:t xml:space="preserve">node/3076527923</x:t>
        </x:is>
      </x:c>
      <x:c r="B480" t="inlineStr">
        <x:is>
          <x:t xml:space="preserve">Garrison Café</x:t>
        </x:is>
      </x:c>
      <x:c r="C480" t="inlineStr">
        <x:is>
          <x:t xml:space="preserve">review</x:t>
        </x:is>
      </x:c>
      <x:c r="D480" t="inlineStr">
        <x:is>
          <x:t xml:space="preserve">pastry</x:t>
        </x:is>
      </x:c>
      <x:c r="E480" t="inlineStr">
        <x:is>
          <x:t xml:space="preserve"/>
        </x:is>
      </x:c>
      <x:c r="F480" t="inlineStr">
        <x:is>
          <x:t xml:space="preserve"/>
        </x:is>
      </x:c>
      <x:c r="G480" t="inlineStr">
        <x:is>
          <x:t xml:space="preserve">cafe_with_food; coffee_shop</x:t>
        </x:is>
      </x:c>
      <x:c r="H480" t="inlineStr">
        <x:is>
          <x:t xml:space="preserve">snacks_only</x:t>
        </x:is>
      </x:c>
      <x:c r="I480" t="inlineStr">
        <x:is>
          <x:t xml:space="preserve">review</x:t>
        </x:is>
      </x:c>
      <x:c r="J480" t="inlineStr">
        <x:is>
          <x:t xml:space="preserve">low</x:t>
        </x:is>
      </x:c>
      <x:c r="K480" t="n">
        <x:v>47.007485</x:v>
      </x:c>
      <x:c r="L480" t="n">
        <x:v>28.826028</x:v>
      </x:c>
      <x:c r="M480" s="10" t="str"/>
      <x:c r="N480" s="10" t="str"/>
      <x:c r="O480" s="10" t="str"/>
      <x:c r="P480" s="10" t="str"/>
      <x:c r="Q480" s="12" t="str">
        <x:v>TAGGED_FROM_SPECIALTY</x:v>
      </x:c>
      <x:c r="R480" s="12" t="str">
        <x:v>No target food found in existing food_specialty; not a verified absence.</x:v>
      </x:c>
    </x:row>
    <x:row r="481">
      <x:c r="A481" t="inlineStr">
        <x:is>
          <x:t xml:space="preserve">node/3076528537</x:t>
        </x:is>
      </x:c>
      <x:c r="B481" t="inlineStr">
        <x:is>
          <x:t xml:space="preserve">Queen's Café Bar</x:t>
        </x:is>
      </x:c>
      <x:c r="C481" t="inlineStr">
        <x:is>
          <x:t xml:space="preserve">review</x:t>
        </x:is>
      </x:c>
      <x:c r="D481" t="inlineStr">
        <x:is>
          <x:t xml:space="preserve">pastry</x:t>
        </x:is>
      </x:c>
      <x:c r="E481" t="inlineStr">
        <x:is>
          <x:t xml:space="preserve"/>
        </x:is>
      </x:c>
      <x:c r="F481" t="inlineStr">
        <x:is>
          <x:t xml:space="preserve"/>
        </x:is>
      </x:c>
      <x:c r="G481" t="inlineStr">
        <x:is>
          <x:t xml:space="preserve">cafe_with_food; coffee_shop</x:t>
        </x:is>
      </x:c>
      <x:c r="H481" t="inlineStr">
        <x:is>
          <x:t xml:space="preserve">snacks_only</x:t>
        </x:is>
      </x:c>
      <x:c r="I481" t="inlineStr">
        <x:is>
          <x:t xml:space="preserve">review</x:t>
        </x:is>
      </x:c>
      <x:c r="J481" t="inlineStr">
        <x:is>
          <x:t xml:space="preserve">low</x:t>
        </x:is>
      </x:c>
      <x:c r="K481" t="n">
        <x:v>47.002724</x:v>
      </x:c>
      <x:c r="L481" t="n">
        <x:v>28.817092</x:v>
      </x:c>
      <x:c r="M481" s="10" t="str"/>
      <x:c r="N481" s="10" t="str"/>
      <x:c r="O481" s="10" t="str"/>
      <x:c r="P481" s="10" t="str"/>
      <x:c r="Q481" s="12" t="str">
        <x:v>TAGGED_FROM_SPECIALTY</x:v>
      </x:c>
      <x:c r="R481" s="12" t="str">
        <x:v>No target food found in existing food_specialty; not a verified absence.</x:v>
      </x:c>
    </x:row>
    <x:row r="482">
      <x:c r="A482" t="inlineStr">
        <x:is>
          <x:t xml:space="preserve">node/12758609571</x:t>
        </x:is>
      </x:c>
      <x:c r="B482" t="inlineStr">
        <x:is>
          <x:t xml:space="preserve">Florica Dessert</x:t>
        </x:is>
      </x:c>
      <x:c r="C482" t="inlineStr">
        <x:is>
          <x:t xml:space="preserve">review</x:t>
        </x:is>
      </x:c>
      <x:c r="D482" t="inlineStr">
        <x:is>
          <x:t xml:space="preserve">dessert; cake</x:t>
        </x:is>
      </x:c>
      <x:c r="E482" t="inlineStr">
        <x:is>
          <x:t xml:space="preserve"/>
        </x:is>
      </x:c>
      <x:c r="F482" t="inlineStr">
        <x:is>
          <x:t xml:space="preserve"/>
        </x:is>
      </x:c>
      <x:c r="G482" t="inlineStr">
        <x:is>
          <x:t xml:space="preserve">dessert_shop; cafe_with_food</x:t>
        </x:is>
      </x:c>
      <x:c r="H482" t="inlineStr">
        <x:is>
          <x:t xml:space="preserve">dessert_only</x:t>
        </x:is>
      </x:c>
      <x:c r="I482" t="inlineStr">
        <x:is>
          <x:t xml:space="preserve">review</x:t>
        </x:is>
      </x:c>
      <x:c r="J482" t="inlineStr">
        <x:is>
          <x:t xml:space="preserve">low</x:t>
        </x:is>
      </x:c>
      <x:c r="K482" t="n">
        <x:v>46.983861</x:v>
      </x:c>
      <x:c r="L482" t="n">
        <x:v>28.848263</x:v>
      </x:c>
      <x:c r="M482" s="10" t="str"/>
      <x:c r="N482" s="10" t="str"/>
      <x:c r="O482" s="10" t="str"/>
      <x:c r="P482" s="10" t="str"/>
      <x:c r="Q482" s="12" t="str">
        <x:v>TAGGED_FROM_SPECIALTY</x:v>
      </x:c>
      <x:c r="R482" s="12" t="str">
        <x:v>No target food found in existing food_specialty; not a verified absence.</x:v>
      </x:c>
    </x:row>
    <x:row r="483">
      <x:c r="A483" t="inlineStr">
        <x:is>
          <x:t xml:space="preserve">node/12788637430</x:t>
        </x:is>
      </x:c>
      <x:c r="B483" t="inlineStr">
        <x:is>
          <x:t xml:space="preserve">Berry Bouquet</x:t>
        </x:is>
      </x:c>
      <x:c r="C483" t="inlineStr">
        <x:is>
          <x:t xml:space="preserve">review</x:t>
        </x:is>
      </x:c>
      <x:c r="D483" t="inlineStr">
        <x:is>
          <x:t xml:space="preserve">cake; dessert</x:t>
        </x:is>
      </x:c>
      <x:c r="E483" t="inlineStr">
        <x:is>
          <x:t xml:space="preserve"/>
        </x:is>
      </x:c>
      <x:c r="F483" t="inlineStr">
        <x:is>
          <x:t xml:space="preserve"/>
        </x:is>
      </x:c>
      <x:c r="G483" t="inlineStr">
        <x:is>
          <x:t xml:space="preserve">cafe_with_food</x:t>
        </x:is>
      </x:c>
      <x:c r="H483" t="inlineStr">
        <x:is>
          <x:t xml:space="preserve">snacks_only</x:t>
        </x:is>
      </x:c>
      <x:c r="I483" t="inlineStr">
        <x:is>
          <x:t xml:space="preserve">review</x:t>
        </x:is>
      </x:c>
      <x:c r="J483" t="inlineStr">
        <x:is>
          <x:t xml:space="preserve">low</x:t>
        </x:is>
      </x:c>
      <x:c r="K483" t="n">
        <x:v>47.024248</x:v>
      </x:c>
      <x:c r="L483" t="n">
        <x:v>28.83935</x:v>
      </x:c>
      <x:c r="M483" s="10" t="str"/>
      <x:c r="N483" s="10" t="str"/>
      <x:c r="O483" s="10" t="str"/>
      <x:c r="P483" s="10" t="str"/>
      <x:c r="Q483" s="12" t="str">
        <x:v>TAGGED_FROM_SPECIALTY</x:v>
      </x:c>
      <x:c r="R483" s="12" t="str">
        <x:v>No target food found in existing food_specialty; not a verified absence.</x:v>
      </x:c>
    </x:row>
    <x:row r="484">
      <x:c r="A484" t="inlineStr">
        <x:is>
          <x:t xml:space="preserve">node/13072181224</x:t>
        </x:is>
      </x:c>
      <x:c r="B484" t="inlineStr">
        <x:is>
          <x:t xml:space="preserve">Ideal Idea Coffee</x:t>
        </x:is>
      </x:c>
      <x:c r="C484" t="inlineStr">
        <x:is>
          <x:t xml:space="preserve">review</x:t>
        </x:is>
      </x:c>
      <x:c r="D484" t="inlineStr">
        <x:is>
          <x:t xml:space="preserve">soup</x:t>
        </x:is>
      </x:c>
      <x:c r="E484" t="inlineStr">
        <x:is>
          <x:t xml:space="preserve"/>
        </x:is>
      </x:c>
      <x:c r="F484" t="inlineStr">
        <x:is>
          <x:t xml:space="preserve"/>
        </x:is>
      </x:c>
      <x:c r="G484" t="inlineStr">
        <x:is>
          <x:t xml:space="preserve">coffee_shop; cafe_with_food</x:t>
        </x:is>
      </x:c>
      <x:c r="H484" t="inlineStr">
        <x:is>
          <x:t xml:space="preserve">limited_meal</x:t>
        </x:is>
      </x:c>
      <x:c r="I484" t="inlineStr">
        <x:is>
          <x:t xml:space="preserve">review</x:t>
        </x:is>
      </x:c>
      <x:c r="J484" t="inlineStr">
        <x:is>
          <x:t xml:space="preserve">medium</x:t>
        </x:is>
      </x:c>
      <x:c r="K484" t="n">
        <x:v>47.024374</x:v>
      </x:c>
      <x:c r="L484" t="n">
        <x:v>28.840149</x:v>
      </x:c>
      <x:c r="M484" s="10" t="str"/>
      <x:c r="N484" s="10" t="str"/>
      <x:c r="O484" s="10" t="str"/>
      <x:c r="P484" s="10" t="str"/>
      <x:c r="Q484" s="12" t="str">
        <x:v>TAGGED_FROM_SPECIALTY</x:v>
      </x:c>
      <x:c r="R484" s="12" t="str">
        <x:v>No target food found in existing food_specialty; not a verified absence.</x:v>
      </x:c>
    </x:row>
    <x:row r="485">
      <x:c r="A485" t="inlineStr">
        <x:is>
          <x:t xml:space="preserve">node/14004310801</x:t>
        </x:is>
      </x:c>
      <x:c r="B485" t="inlineStr">
        <x:is>
          <x:t xml:space="preserve">DESÉ Cafe</x:t>
        </x:is>
      </x:c>
      <x:c r="C485" t="inlineStr">
        <x:is>
          <x:t xml:space="preserve">review</x:t>
        </x:is>
      </x:c>
      <x:c r="D485" t="inlineStr">
        <x:is>
          <x:t xml:space="preserve">pastry; dessert</x:t>
        </x:is>
      </x:c>
      <x:c r="E485" t="inlineStr">
        <x:is>
          <x:t xml:space="preserve"/>
        </x:is>
      </x:c>
      <x:c r="F485" t="inlineStr">
        <x:is>
          <x:t xml:space="preserve"/>
        </x:is>
      </x:c>
      <x:c r="G485" t="inlineStr">
        <x:is>
          <x:t xml:space="preserve">cafe_with_food; bakery_patisserie; dessert_shop</x:t>
        </x:is>
      </x:c>
      <x:c r="H485" t="inlineStr">
        <x:is>
          <x:t xml:space="preserve">dessert_only</x:t>
        </x:is>
      </x:c>
      <x:c r="I485" t="inlineStr">
        <x:is>
          <x:t xml:space="preserve">review</x:t>
        </x:is>
      </x:c>
      <x:c r="J485" t="inlineStr">
        <x:is>
          <x:t xml:space="preserve">low</x:t>
        </x:is>
      </x:c>
      <x:c r="K485" t="n">
        <x:v>47.012992</x:v>
      </x:c>
      <x:c r="L485" t="n">
        <x:v>28.843999</x:v>
      </x:c>
      <x:c r="M485" s="10" t="str"/>
      <x:c r="N485" s="10" t="str"/>
      <x:c r="O485" s="10" t="str"/>
      <x:c r="P485" s="10" t="str"/>
      <x:c r="Q485" s="12" t="str">
        <x:v>TAGGED_FROM_SPECIALTY</x:v>
      </x:c>
      <x:c r="R485" s="12" t="str">
        <x:v>No target food found in existing food_specialty; not a verified absence.</x:v>
      </x:c>
    </x:row>
    <x:row r="486">
      <x:c r="A486" t="inlineStr">
        <x:is>
          <x:t xml:space="preserve">node/6856892485</x:t>
        </x:is>
      </x:c>
      <x:c r="B486" t="inlineStr">
        <x:is>
          <x:t xml:space="preserve">Tasty Kebab</x:t>
        </x:is>
      </x:c>
      <x:c r="C486" t="inlineStr">
        <x:is>
          <x:t xml:space="preserve">review</x:t>
        </x:is>
      </x:c>
      <x:c r="D486" t="inlineStr">
        <x:is>
          <x:t xml:space="preserve">kebab</x:t>
        </x:is>
      </x:c>
      <x:c r="E486" t="inlineStr">
        <x:is>
          <x:t xml:space="preserve"/>
        </x:is>
      </x:c>
      <x:c r="F486" t="inlineStr">
        <x:is>
          <x:t xml:space="preserve"/>
        </x:is>
      </x:c>
      <x:c r="G486" t="inlineStr">
        <x:is>
          <x:t xml:space="preserve">kebab_shop; fast_food</x:t>
        </x:is>
      </x:c>
      <x:c r="H486" t="inlineStr">
        <x:is>
          <x:t xml:space="preserve">limited_meal</x:t>
        </x:is>
      </x:c>
      <x:c r="I486" t="inlineStr">
        <x:is>
          <x:t xml:space="preserve">review</x:t>
        </x:is>
      </x:c>
      <x:c r="J486" t="inlineStr">
        <x:is>
          <x:t xml:space="preserve">low</x:t>
        </x:is>
      </x:c>
      <x:c r="K486" t="n">
        <x:v>47.039083</x:v>
      </x:c>
      <x:c r="L486" t="n">
        <x:v>28.802461</x:v>
      </x:c>
      <x:c r="M486" s="10" t="str">
        <x:v>X</x:v>
      </x:c>
      <x:c r="N486" s="10" t="str"/>
      <x:c r="O486" s="10" t="str"/>
      <x:c r="P486" s="10" t="str"/>
      <x:c r="Q486" s="12" t="str">
        <x:v>TAGGED_FROM_SPECIALTY</x:v>
      </x:c>
      <x:c r="R486" s="12" t="str">
        <x:v>food_specialty: kebab</x:v>
      </x:c>
    </x:row>
    <x:row r="487">
      <x:c r="A487" t="inlineStr">
        <x:is>
          <x:t xml:space="preserve">node/521377443</x:t>
        </x:is>
      </x:c>
      <x:c r="B487" t="inlineStr">
        <x:is>
          <x:t xml:space="preserve">Café Mon Ami</x:t>
        </x:is>
      </x:c>
      <x:c r="C487" t="inlineStr">
        <x:is>
          <x:t xml:space="preserve">review</x:t>
        </x:is>
      </x:c>
      <x:c r="D487" t="inlineStr">
        <x:is>
          <x:t xml:space="preserve">pastry</x:t>
        </x:is>
      </x:c>
      <x:c r="E487" t="inlineStr">
        <x:is>
          <x:t xml:space="preserve"/>
        </x:is>
      </x:c>
      <x:c r="F487" t="inlineStr">
        <x:is>
          <x:t xml:space="preserve"/>
        </x:is>
      </x:c>
      <x:c r="G487" t="inlineStr">
        <x:is>
          <x:t xml:space="preserve">cafe_with_food; coffee_shop</x:t>
        </x:is>
      </x:c>
      <x:c r="H487" t="inlineStr">
        <x:is>
          <x:t xml:space="preserve">snacks_only</x:t>
        </x:is>
      </x:c>
      <x:c r="I487" t="inlineStr">
        <x:is>
          <x:t xml:space="preserve">review</x:t>
        </x:is>
      </x:c>
      <x:c r="J487" t="inlineStr">
        <x:is>
          <x:t xml:space="preserve">low</x:t>
        </x:is>
      </x:c>
      <x:c r="K487" t="n">
        <x:v>47.044309</x:v>
      </x:c>
      <x:c r="L487" t="n">
        <x:v>28.882786</x:v>
      </x:c>
      <x:c r="M487" s="10" t="str"/>
      <x:c r="N487" s="10" t="str"/>
      <x:c r="O487" s="10" t="str"/>
      <x:c r="P487" s="10" t="str"/>
      <x:c r="Q487" s="12" t="str">
        <x:v>TAGGED_FROM_SPECIALTY</x:v>
      </x:c>
      <x:c r="R487" s="12" t="str">
        <x:v>No target food found in existing food_specialty; not a verified absence.</x:v>
      </x:c>
    </x:row>
    <x:row r="488">
      <x:c r="A488" t="inlineStr">
        <x:is>
          <x:t xml:space="preserve">node/1303891609</x:t>
        </x:is>
      </x:c>
      <x:c r="B488" t="inlineStr">
        <x:is>
          <x:t xml:space="preserve">Vanille</x:t>
        </x:is>
      </x:c>
      <x:c r="C488" t="inlineStr">
        <x:is>
          <x:t xml:space="preserve">review</x:t>
        </x:is>
      </x:c>
      <x:c r="D488" t="inlineStr">
        <x:is>
          <x:t xml:space="preserve">pastry; cake; dessert</x:t>
        </x:is>
      </x:c>
      <x:c r="E488" t="inlineStr">
        <x:is>
          <x:t xml:space="preserve"/>
        </x:is>
      </x:c>
      <x:c r="F488" t="inlineStr">
        <x:is>
          <x:t xml:space="preserve"/>
        </x:is>
      </x:c>
      <x:c r="G488" t="inlineStr">
        <x:is>
          <x:t xml:space="preserve">bakery_patisserie; cafe_with_food</x:t>
        </x:is>
      </x:c>
      <x:c r="H488" t="inlineStr">
        <x:is>
          <x:t xml:space="preserve">snacks_only</x:t>
        </x:is>
      </x:c>
      <x:c r="I488" t="inlineStr">
        <x:is>
          <x:t xml:space="preserve">review</x:t>
        </x:is>
      </x:c>
      <x:c r="J488" t="inlineStr">
        <x:is>
          <x:t xml:space="preserve">low</x:t>
        </x:is>
      </x:c>
      <x:c r="K488" t="n">
        <x:v>46.985335</x:v>
      </x:c>
      <x:c r="L488" t="n">
        <x:v>28.859613</x:v>
      </x:c>
      <x:c r="M488" s="10" t="str"/>
      <x:c r="N488" s="10" t="str"/>
      <x:c r="O488" s="10" t="str"/>
      <x:c r="P488" s="10" t="str"/>
      <x:c r="Q488" s="12" t="str">
        <x:v>TAGGED_FROM_SPECIALTY</x:v>
      </x:c>
      <x:c r="R488" s="12" t="str">
        <x:v>No target food found in existing food_specialty; not a verified absence.</x:v>
      </x:c>
    </x:row>
    <x:row r="489">
      <x:c r="A489" t="inlineStr">
        <x:is>
          <x:t xml:space="preserve">node/9394828364</x:t>
        </x:is>
      </x:c>
      <x:c r="B489" t="inlineStr">
        <x:is>
          <x:t xml:space="preserve">Bistretto Coffee &amp; Pastry Bar</x:t>
        </x:is>
      </x:c>
      <x:c r="C489" t="inlineStr">
        <x:is>
          <x:t xml:space="preserve">review</x:t>
        </x:is>
      </x:c>
      <x:c r="D489" t="inlineStr">
        <x:is>
          <x:t xml:space="preserve">pastry</x:t>
        </x:is>
      </x:c>
      <x:c r="E489" t="inlineStr">
        <x:is>
          <x:t xml:space="preserve"/>
        </x:is>
      </x:c>
      <x:c r="F489" t="inlineStr">
        <x:is>
          <x:t xml:space="preserve"/>
        </x:is>
      </x:c>
      <x:c r="G489" t="inlineStr">
        <x:is>
          <x:t xml:space="preserve">coffee_shop; bakery_patisserie</x:t>
        </x:is>
      </x:c>
      <x:c r="H489" t="inlineStr">
        <x:is>
          <x:t xml:space="preserve">snacks_only</x:t>
        </x:is>
      </x:c>
      <x:c r="I489" t="inlineStr">
        <x:is>
          <x:t xml:space="preserve">review</x:t>
        </x:is>
      </x:c>
      <x:c r="J489" t="inlineStr">
        <x:is>
          <x:t xml:space="preserve">low</x:t>
        </x:is>
      </x:c>
      <x:c r="K489" t="n">
        <x:v>47.056161</x:v>
      </x:c>
      <x:c r="L489" t="n">
        <x:v>28.89199</x:v>
      </x:c>
      <x:c r="M489" s="10" t="str"/>
      <x:c r="N489" s="10" t="str"/>
      <x:c r="O489" s="10" t="str"/>
      <x:c r="P489" s="10" t="str"/>
      <x:c r="Q489" s="12" t="str">
        <x:v>TAGGED_FROM_SPECIALTY</x:v>
      </x:c>
      <x:c r="R489" s="12" t="str">
        <x:v>No target food found in existing food_specialty; not a verified absence.</x:v>
      </x:c>
    </x:row>
    <x:row r="490">
      <x:c r="A490" t="inlineStr">
        <x:is>
          <x:t xml:space="preserve">node/9970683795</x:t>
        </x:is>
      </x:c>
      <x:c r="B490" t="inlineStr">
        <x:is>
          <x:t xml:space="preserve">Goody's Coffee &amp; Sweets</x:t>
        </x:is>
      </x:c>
      <x:c r="C490" t="inlineStr">
        <x:is>
          <x:t xml:space="preserve">review</x:t>
        </x:is>
      </x:c>
      <x:c r="D490" t="inlineStr">
        <x:is>
          <x:t xml:space="preserve">cake; dessert; pastry</x:t>
        </x:is>
      </x:c>
      <x:c r="E490" t="inlineStr">
        <x:is>
          <x:t xml:space="preserve"/>
        </x:is>
      </x:c>
      <x:c r="F490" t="inlineStr">
        <x:is>
          <x:t xml:space="preserve"/>
        </x:is>
      </x:c>
      <x:c r="G490" t="inlineStr">
        <x:is>
          <x:t xml:space="preserve">coffee_shop; bakery_patisserie</x:t>
        </x:is>
      </x:c>
      <x:c r="H490" t="inlineStr">
        <x:is>
          <x:t xml:space="preserve">snacks_only</x:t>
        </x:is>
      </x:c>
      <x:c r="I490" t="inlineStr">
        <x:is>
          <x:t xml:space="preserve">review</x:t>
        </x:is>
      </x:c>
      <x:c r="J490" t="inlineStr">
        <x:is>
          <x:t xml:space="preserve">low</x:t>
        </x:is>
      </x:c>
      <x:c r="K490" t="n">
        <x:v>47.025063</x:v>
      </x:c>
      <x:c r="L490" t="n">
        <x:v>28.821442</x:v>
      </x:c>
      <x:c r="M490" s="10" t="str"/>
      <x:c r="N490" s="10" t="str"/>
      <x:c r="O490" s="10" t="str"/>
      <x:c r="P490" s="10" t="str"/>
      <x:c r="Q490" s="12" t="str">
        <x:v>TAGGED_FROM_SPECIALTY</x:v>
      </x:c>
      <x:c r="R490" s="12" t="str">
        <x:v>No target food found in existing food_specialty; not a verified absence.</x:v>
      </x:c>
    </x:row>
    <x:row r="491">
      <x:c r="A491" t="inlineStr">
        <x:is>
          <x:t xml:space="preserve">node/10002211203</x:t>
        </x:is>
      </x:c>
      <x:c r="B491" t="inlineStr">
        <x:is>
          <x:t xml:space="preserve">Buono Caffe</x:t>
        </x:is>
      </x:c>
      <x:c r="C491" t="inlineStr">
        <x:is>
          <x:t xml:space="preserve">review</x:t>
        </x:is>
      </x:c>
      <x:c r="D491" t="inlineStr">
        <x:is>
          <x:t xml:space="preserve">ice_cream; dessert; pastry</x:t>
        </x:is>
      </x:c>
      <x:c r="E491" t="inlineStr">
        <x:is>
          <x:t xml:space="preserve"/>
        </x:is>
      </x:c>
      <x:c r="F491" t="inlineStr">
        <x:is>
          <x:t xml:space="preserve"/>
        </x:is>
      </x:c>
      <x:c r="G491" t="inlineStr">
        <x:is>
          <x:t xml:space="preserve">coffee_shop; bakery_patisserie</x:t>
        </x:is>
      </x:c>
      <x:c r="H491" t="inlineStr">
        <x:is>
          <x:t xml:space="preserve">snacks_only</x:t>
        </x:is>
      </x:c>
      <x:c r="I491" t="inlineStr">
        <x:is>
          <x:t xml:space="preserve">review</x:t>
        </x:is>
      </x:c>
      <x:c r="J491" t="inlineStr">
        <x:is>
          <x:t xml:space="preserve">low</x:t>
        </x:is>
      </x:c>
      <x:c r="K491" t="n">
        <x:v>46.97645</x:v>
      </x:c>
      <x:c r="L491" t="n">
        <x:v>28.877433</x:v>
      </x:c>
      <x:c r="M491" s="10" t="str"/>
      <x:c r="N491" s="10" t="str"/>
      <x:c r="O491" s="10" t="str"/>
      <x:c r="P491" s="10" t="str"/>
      <x:c r="Q491" s="12" t="str">
        <x:v>TAGGED_FROM_SPECIALTY</x:v>
      </x:c>
      <x:c r="R491" s="12" t="str">
        <x:v>No target food found in existing food_specialty; not a verified absence.</x:v>
      </x:c>
    </x:row>
    <x:row r="492">
      <x:c r="A492" t="inlineStr">
        <x:is>
          <x:t xml:space="preserve">node/10115944599</x:t>
        </x:is>
      </x:c>
      <x:c r="B492" t="inlineStr">
        <x:is>
          <x:t xml:space="preserve">Friends Coffee</x:t>
        </x:is>
      </x:c>
      <x:c r="C492" t="inlineStr">
        <x:is>
          <x:t xml:space="preserve">review</x:t>
        </x:is>
      </x:c>
      <x:c r="D492" t="inlineStr">
        <x:is>
          <x:t xml:space="preserve">cake; pastry</x:t>
        </x:is>
      </x:c>
      <x:c r="E492" t="inlineStr">
        <x:is>
          <x:t xml:space="preserve"/>
        </x:is>
      </x:c>
      <x:c r="F492" t="inlineStr">
        <x:is>
          <x:t xml:space="preserve"/>
        </x:is>
      </x:c>
      <x:c r="G492" t="inlineStr">
        <x:is>
          <x:t xml:space="preserve">coffee_shop; bakery_patisserie</x:t>
        </x:is>
      </x:c>
      <x:c r="H492" t="inlineStr">
        <x:is>
          <x:t xml:space="preserve">snacks_only</x:t>
        </x:is>
      </x:c>
      <x:c r="I492" t="inlineStr">
        <x:is>
          <x:t xml:space="preserve">review</x:t>
        </x:is>
      </x:c>
      <x:c r="J492" t="inlineStr">
        <x:is>
          <x:t xml:space="preserve">medium</x:t>
        </x:is>
      </x:c>
      <x:c r="K492" t="n">
        <x:v>47.019546</x:v>
      </x:c>
      <x:c r="L492" t="n">
        <x:v>28.808768</x:v>
      </x:c>
      <x:c r="M492" s="10" t="str"/>
      <x:c r="N492" s="10" t="str"/>
      <x:c r="O492" s="10" t="str"/>
      <x:c r="P492" s="10" t="str"/>
      <x:c r="Q492" s="12" t="str">
        <x:v>TAGGED_FROM_SPECIALTY</x:v>
      </x:c>
      <x:c r="R492" s="12" t="str">
        <x:v>No target food found in existing food_specialty; not a verified absence.</x:v>
      </x:c>
    </x:row>
    <x:row r="493">
      <x:c r="A493" t="inlineStr">
        <x:is>
          <x:t xml:space="preserve">node/10195150102</x:t>
        </x:is>
      </x:c>
      <x:c r="B493" t="inlineStr">
        <x:is>
          <x:t xml:space="preserve">It's Coffee O'Clock</x:t>
        </x:is>
      </x:c>
      <x:c r="C493" t="inlineStr">
        <x:is>
          <x:t xml:space="preserve">review</x:t>
        </x:is>
      </x:c>
      <x:c r="D493" t="inlineStr">
        <x:is>
          <x:t xml:space="preserve">pastry</x:t>
        </x:is>
      </x:c>
      <x:c r="E493" t="inlineStr">
        <x:is>
          <x:t xml:space="preserve"/>
        </x:is>
      </x:c>
      <x:c r="F493" t="inlineStr">
        <x:is>
          <x:t xml:space="preserve"/>
        </x:is>
      </x:c>
      <x:c r="G493" t="inlineStr">
        <x:is>
          <x:t xml:space="preserve">coffee_shop</x:t>
        </x:is>
      </x:c>
      <x:c r="H493" t="inlineStr">
        <x:is>
          <x:t xml:space="preserve">drinks_only</x:t>
        </x:is>
      </x:c>
      <x:c r="I493" t="inlineStr">
        <x:is>
          <x:t xml:space="preserve">review</x:t>
        </x:is>
      </x:c>
      <x:c r="J493" t="inlineStr">
        <x:is>
          <x:t xml:space="preserve">low</x:t>
        </x:is>
      </x:c>
      <x:c r="K493" t="n">
        <x:v>46.98334</x:v>
      </x:c>
      <x:c r="L493" t="n">
        <x:v>28.860407</x:v>
      </x:c>
      <x:c r="M493" s="10" t="str"/>
      <x:c r="N493" s="10" t="str"/>
      <x:c r="O493" s="10" t="str"/>
      <x:c r="P493" s="10" t="str"/>
      <x:c r="Q493" s="12" t="str">
        <x:v>TAGGED_FROM_SPECIALTY</x:v>
      </x:c>
      <x:c r="R493" s="12" t="str">
        <x:v>No target food found in existing food_specialty; not a verified absence.</x:v>
      </x:c>
    </x:row>
    <x:row r="494">
      <x:c r="A494" t="inlineStr">
        <x:is>
          <x:t xml:space="preserve">node/10221549789</x:t>
        </x:is>
      </x:c>
      <x:c r="B494" t="inlineStr">
        <x:is>
          <x:t xml:space="preserve">Angel Coffee</x:t>
        </x:is>
      </x:c>
      <x:c r="C494" t="inlineStr">
        <x:is>
          <x:t xml:space="preserve">review</x:t>
        </x:is>
      </x:c>
      <x:c r="D494" t="inlineStr">
        <x:is>
          <x:t xml:space="preserve">pastry; sandwich; salad</x:t>
        </x:is>
      </x:c>
      <x:c r="E494" t="inlineStr">
        <x:is>
          <x:t xml:space="preserve"/>
        </x:is>
      </x:c>
      <x:c r="F494" t="inlineStr">
        <x:is>
          <x:t xml:space="preserve"/>
        </x:is>
      </x:c>
      <x:c r="G494" t="inlineStr">
        <x:is>
          <x:t xml:space="preserve">coffee_shop</x:t>
        </x:is>
      </x:c>
      <x:c r="H494" t="inlineStr">
        <x:is>
          <x:t xml:space="preserve">snacks_only</x:t>
        </x:is>
      </x:c>
      <x:c r="I494" t="inlineStr">
        <x:is>
          <x:t xml:space="preserve">review</x:t>
        </x:is>
      </x:c>
      <x:c r="J494" t="inlineStr">
        <x:is>
          <x:t xml:space="preserve">medium</x:t>
        </x:is>
      </x:c>
      <x:c r="K494" t="n">
        <x:v>47.03452</x:v>
      </x:c>
      <x:c r="L494" t="n">
        <x:v>28.861224</x:v>
      </x:c>
      <x:c r="M494" s="10" t="str"/>
      <x:c r="N494" s="10" t="str"/>
      <x:c r="O494" s="10" t="str"/>
      <x:c r="P494" s="10" t="str"/>
      <x:c r="Q494" s="12" t="str">
        <x:v>TAGGED_FROM_SPECIALTY</x:v>
      </x:c>
      <x:c r="R494" s="12" t="str">
        <x:v>No target food found in existing food_specialty; not a verified absence.</x:v>
      </x:c>
    </x:row>
    <x:row r="495">
      <x:c r="A495" t="inlineStr">
        <x:is>
          <x:t xml:space="preserve">node/10597021595</x:t>
        </x:is>
      </x:c>
      <x:c r="B495" t="inlineStr">
        <x:is>
          <x:t xml:space="preserve">Milina</x:t>
        </x:is>
      </x:c>
      <x:c r="C495" t="inlineStr">
        <x:is>
          <x:t xml:space="preserve">review</x:t>
        </x:is>
      </x:c>
      <x:c r="D495" t="inlineStr">
        <x:is>
          <x:t xml:space="preserve">pastry; cake; ice_cream</x:t>
        </x:is>
      </x:c>
      <x:c r="E495" t="inlineStr">
        <x:is>
          <x:t xml:space="preserve"/>
        </x:is>
      </x:c>
      <x:c r="F495" t="inlineStr">
        <x:is>
          <x:t xml:space="preserve"/>
        </x:is>
      </x:c>
      <x:c r="G495" t="inlineStr">
        <x:is>
          <x:t xml:space="preserve">cafe_with_food; bakery_patisserie</x:t>
        </x:is>
      </x:c>
      <x:c r="H495" t="inlineStr">
        <x:is>
          <x:t xml:space="preserve">snacks_only</x:t>
        </x:is>
      </x:c>
      <x:c r="I495" t="inlineStr">
        <x:is>
          <x:t xml:space="preserve">review</x:t>
        </x:is>
      </x:c>
      <x:c r="J495" t="inlineStr">
        <x:is>
          <x:t xml:space="preserve">low</x:t>
        </x:is>
      </x:c>
      <x:c r="K495" t="n">
        <x:v>47.044018</x:v>
      </x:c>
      <x:c r="L495" t="n">
        <x:v>28.862441</x:v>
      </x:c>
      <x:c r="M495" s="10" t="str"/>
      <x:c r="N495" s="10" t="str"/>
      <x:c r="O495" s="10" t="str"/>
      <x:c r="P495" s="10" t="str"/>
      <x:c r="Q495" s="12" t="str">
        <x:v>TAGGED_FROM_SPECIALTY</x:v>
      </x:c>
      <x:c r="R495" s="12" t="str">
        <x:v>No target food found in existing food_specialty; not a verified absence.</x:v>
      </x:c>
    </x:row>
    <x:row r="496">
      <x:c r="A496" t="inlineStr">
        <x:is>
          <x:t xml:space="preserve">node/10726324938</x:t>
        </x:is>
      </x:c>
      <x:c r="B496" t="inlineStr">
        <x:is>
          <x:t xml:space="preserve">Evrica Coffee</x:t>
        </x:is>
      </x:c>
      <x:c r="C496" t="inlineStr">
        <x:is>
          <x:t xml:space="preserve">review</x:t>
        </x:is>
      </x:c>
      <x:c r="D496" t="inlineStr">
        <x:is>
          <x:t xml:space="preserve">ice_cream</x:t>
        </x:is>
      </x:c>
      <x:c r="E496" t="inlineStr">
        <x:is>
          <x:t xml:space="preserve"/>
        </x:is>
      </x:c>
      <x:c r="F496" t="inlineStr">
        <x:is>
          <x:t xml:space="preserve"/>
        </x:is>
      </x:c>
      <x:c r="G496" t="inlineStr">
        <x:is>
          <x:t xml:space="preserve">coffee_shop</x:t>
        </x:is>
      </x:c>
      <x:c r="H496" t="inlineStr">
        <x:is>
          <x:t xml:space="preserve">snacks_only</x:t>
        </x:is>
      </x:c>
      <x:c r="I496" t="inlineStr">
        <x:is>
          <x:t xml:space="preserve">review</x:t>
        </x:is>
      </x:c>
      <x:c r="J496" t="inlineStr">
        <x:is>
          <x:t xml:space="preserve">low</x:t>
        </x:is>
      </x:c>
      <x:c r="K496" t="n">
        <x:v>47.021109</x:v>
      </x:c>
      <x:c r="L496" t="n">
        <x:v>28.83883</x:v>
      </x:c>
      <x:c r="M496" s="10" t="str"/>
      <x:c r="N496" s="10" t="str"/>
      <x:c r="O496" s="10" t="str"/>
      <x:c r="P496" s="10" t="str"/>
      <x:c r="Q496" s="12" t="str">
        <x:v>TAGGED_FROM_SPECIALTY</x:v>
      </x:c>
      <x:c r="R496" s="12" t="str">
        <x:v>No target food found in existing food_specialty; not a verified absence.</x:v>
      </x:c>
    </x:row>
    <x:row r="497">
      <x:c r="A497" t="inlineStr">
        <x:is>
          <x:t xml:space="preserve">node/10876855314</x:t>
        </x:is>
      </x:c>
      <x:c r="B497" t="inlineStr">
        <x:is>
          <x:t xml:space="preserve">Coffee Prim</x:t>
        </x:is>
      </x:c>
      <x:c r="C497" t="inlineStr">
        <x:is>
          <x:t xml:space="preserve">review</x:t>
        </x:is>
      </x:c>
      <x:c r="D497" t="inlineStr">
        <x:is>
          <x:t xml:space="preserve">pastry</x:t>
        </x:is>
      </x:c>
      <x:c r="E497" t="inlineStr">
        <x:is>
          <x:t xml:space="preserve"/>
        </x:is>
      </x:c>
      <x:c r="F497" t="inlineStr">
        <x:is>
          <x:t xml:space="preserve"/>
        </x:is>
      </x:c>
      <x:c r="G497" t="inlineStr">
        <x:is>
          <x:t xml:space="preserve">coffee_shop</x:t>
        </x:is>
      </x:c>
      <x:c r="H497" t="inlineStr">
        <x:is>
          <x:t xml:space="preserve">snacks_only</x:t>
        </x:is>
      </x:c>
      <x:c r="I497" t="inlineStr">
        <x:is>
          <x:t xml:space="preserve">review</x:t>
        </x:is>
      </x:c>
      <x:c r="J497" t="inlineStr">
        <x:is>
          <x:t xml:space="preserve">low</x:t>
        </x:is>
      </x:c>
      <x:c r="K497" t="n">
        <x:v>47.036813</x:v>
      </x:c>
      <x:c r="L497" t="n">
        <x:v>28.899386</x:v>
      </x:c>
      <x:c r="M497" s="10" t="str"/>
      <x:c r="N497" s="10" t="str"/>
      <x:c r="O497" s="10" t="str"/>
      <x:c r="P497" s="10" t="str"/>
      <x:c r="Q497" s="12" t="str">
        <x:v>TAGGED_FROM_SPECIALTY</x:v>
      </x:c>
      <x:c r="R497" s="12" t="str">
        <x:v>No target food found in existing food_specialty; not a verified absence.</x:v>
      </x:c>
    </x:row>
    <x:row r="498">
      <x:c r="A498" t="inlineStr">
        <x:is>
          <x:t xml:space="preserve">node/10970090375</x:t>
        </x:is>
      </x:c>
      <x:c r="B498" t="inlineStr">
        <x:is>
          <x:t xml:space="preserve">Coffee Monkey</x:t>
        </x:is>
      </x:c>
      <x:c r="C498" t="inlineStr">
        <x:is>
          <x:t xml:space="preserve">review</x:t>
        </x:is>
      </x:c>
      <x:c r="D498" t="inlineStr">
        <x:is>
          <x:t xml:space="preserve">brunch; breakfast</x:t>
        </x:is>
      </x:c>
      <x:c r="E498" t="inlineStr">
        <x:is>
          <x:t xml:space="preserve"/>
        </x:is>
      </x:c>
      <x:c r="F498" t="inlineStr">
        <x:is>
          <x:t xml:space="preserve"/>
        </x:is>
      </x:c>
      <x:c r="G498" t="inlineStr">
        <x:is>
          <x:t xml:space="preserve">cafe_with_food; coffee_shop</x:t>
        </x:is>
      </x:c>
      <x:c r="H498" t="inlineStr">
        <x:is>
          <x:t xml:space="preserve">limited_meal</x:t>
        </x:is>
      </x:c>
      <x:c r="I498" t="inlineStr">
        <x:is>
          <x:t xml:space="preserve">review</x:t>
        </x:is>
      </x:c>
      <x:c r="J498" t="inlineStr">
        <x:is>
          <x:t xml:space="preserve">medium</x:t>
        </x:is>
      </x:c>
      <x:c r="K498" t="n">
        <x:v>47.021737</x:v>
      </x:c>
      <x:c r="L498" t="n">
        <x:v>28.831428</x:v>
      </x:c>
      <x:c r="M498" s="10" t="str"/>
      <x:c r="N498" s="10" t="str"/>
      <x:c r="O498" s="10" t="str"/>
      <x:c r="P498" s="10" t="str"/>
      <x:c r="Q498" s="12" t="str">
        <x:v>TAGGED_FROM_SPECIALTY</x:v>
      </x:c>
      <x:c r="R498" s="12" t="str">
        <x:v>No target food found in existing food_specialty; not a verified absence.</x:v>
      </x:c>
    </x:row>
    <x:row r="499">
      <x:c r="A499" t="inlineStr">
        <x:is>
          <x:t xml:space="preserve">node/11107267877</x:t>
        </x:is>
      </x:c>
      <x:c r="B499" t="inlineStr">
        <x:is>
          <x:t xml:space="preserve">513 Food Truck</x:t>
        </x:is>
      </x:c>
      <x:c r="C499" t="inlineStr">
        <x:is>
          <x:t xml:space="preserve">review</x:t>
        </x:is>
      </x:c>
      <x:c r="D499" t="inlineStr">
        <x:is>
          <x:t xml:space="preserve">dessert</x:t>
        </x:is>
      </x:c>
      <x:c r="E499" t="inlineStr">
        <x:is>
          <x:t xml:space="preserve"/>
        </x:is>
      </x:c>
      <x:c r="F499" t="inlineStr">
        <x:is>
          <x:t xml:space="preserve"/>
        </x:is>
      </x:c>
      <x:c r="G499" t="inlineStr">
        <x:is>
          <x:t xml:space="preserve">cafe_with_food; food_court_stall</x:t>
        </x:is>
      </x:c>
      <x:c r="H499" t="inlineStr">
        <x:is>
          <x:t xml:space="preserve">snacks_only</x:t>
        </x:is>
      </x:c>
      <x:c r="I499" t="inlineStr">
        <x:is>
          <x:t xml:space="preserve">review</x:t>
        </x:is>
      </x:c>
      <x:c r="J499" t="inlineStr">
        <x:is>
          <x:t xml:space="preserve">low</x:t>
        </x:is>
      </x:c>
      <x:c r="K499" t="n">
        <x:v>47.02305</x:v>
      </x:c>
      <x:c r="L499" t="n">
        <x:v>28.828386</x:v>
      </x:c>
      <x:c r="M499" s="10" t="str"/>
      <x:c r="N499" s="10" t="str"/>
      <x:c r="O499" s="10" t="str"/>
      <x:c r="P499" s="10" t="str"/>
      <x:c r="Q499" s="12" t="str">
        <x:v>TAGGED_FROM_SPECIALTY</x:v>
      </x:c>
      <x:c r="R499" s="12" t="str">
        <x:v>No target food found in existing food_specialty; not a verified absence.</x:v>
      </x:c>
    </x:row>
    <x:row r="500">
      <x:c r="A500" t="inlineStr">
        <x:is>
          <x:t xml:space="preserve">node/11148451034</x:t>
        </x:is>
      </x:c>
      <x:c r="B500" t="inlineStr">
        <x:is>
          <x:t xml:space="preserve">Cappuccio</x:t>
        </x:is>
      </x:c>
      <x:c r="C500" t="inlineStr">
        <x:is>
          <x:t xml:space="preserve">review</x:t>
        </x:is>
      </x:c>
      <x:c r="D500" t="inlineStr">
        <x:is>
          <x:t xml:space="preserve">dessert</x:t>
        </x:is>
      </x:c>
      <x:c r="E500" t="inlineStr">
        <x:is>
          <x:t xml:space="preserve"/>
        </x:is>
      </x:c>
      <x:c r="F500" t="inlineStr">
        <x:is>
          <x:t xml:space="preserve"/>
        </x:is>
      </x:c>
      <x:c r="G500" t="inlineStr">
        <x:is>
          <x:t xml:space="preserve">coffee_shop</x:t>
        </x:is>
      </x:c>
      <x:c r="H500" t="inlineStr">
        <x:is>
          <x:t xml:space="preserve">snacks_only</x:t>
        </x:is>
      </x:c>
      <x:c r="I500" t="inlineStr">
        <x:is>
          <x:t xml:space="preserve">review</x:t>
        </x:is>
      </x:c>
      <x:c r="J500" t="inlineStr">
        <x:is>
          <x:t xml:space="preserve">low</x:t>
        </x:is>
      </x:c>
      <x:c r="K500" t="n">
        <x:v>46.986134</x:v>
      </x:c>
      <x:c r="L500" t="n">
        <x:v>28.858948</x:v>
      </x:c>
      <x:c r="M500" s="10" t="str"/>
      <x:c r="N500" s="10" t="str"/>
      <x:c r="O500" s="10" t="str"/>
      <x:c r="P500" s="10" t="str"/>
      <x:c r="Q500" s="12" t="str">
        <x:v>TAGGED_FROM_SPECIALTY</x:v>
      </x:c>
      <x:c r="R500" s="12" t="str">
        <x:v>No target food found in existing food_specialty; not a verified absence.</x:v>
      </x:c>
    </x:row>
    <x:row r="501">
      <x:c r="A501" t="inlineStr">
        <x:is>
          <x:t xml:space="preserve">node/11149666564</x:t>
        </x:is>
      </x:c>
      <x:c r="B501" t="inlineStr">
        <x:is>
          <x:t xml:space="preserve">Tucano Coffee Clasic</x:t>
        </x:is>
      </x:c>
      <x:c r="C501" t="inlineStr">
        <x:is>
          <x:t xml:space="preserve">review</x:t>
        </x:is>
      </x:c>
      <x:c r="D501" t="inlineStr">
        <x:is>
          <x:t xml:space="preserve">dessert; salad</x:t>
        </x:is>
      </x:c>
      <x:c r="E501" t="inlineStr">
        <x:is>
          <x:t xml:space="preserve"/>
        </x:is>
      </x:c>
      <x:c r="F501" t="inlineStr">
        <x:is>
          <x:t xml:space="preserve"/>
        </x:is>
      </x:c>
      <x:c r="G501" t="inlineStr">
        <x:is>
          <x:t xml:space="preserve">coffee_shop</x:t>
        </x:is>
      </x:c>
      <x:c r="H501" t="inlineStr">
        <x:is>
          <x:t xml:space="preserve">snacks_only</x:t>
        </x:is>
      </x:c>
      <x:c r="I501" t="inlineStr">
        <x:is>
          <x:t xml:space="preserve">review</x:t>
        </x:is>
      </x:c>
      <x:c r="J501" t="inlineStr">
        <x:is>
          <x:t xml:space="preserve">low</x:t>
        </x:is>
      </x:c>
      <x:c r="K501" t="n">
        <x:v>47.069968</x:v>
      </x:c>
      <x:c r="L501" t="n">
        <x:v>28.888651</x:v>
      </x:c>
      <x:c r="M501" s="10" t="str"/>
      <x:c r="N501" s="10" t="str"/>
      <x:c r="O501" s="10" t="str"/>
      <x:c r="P501" s="10" t="str"/>
      <x:c r="Q501" s="12" t="str">
        <x:v>TAGGED_FROM_SPECIALTY</x:v>
      </x:c>
      <x:c r="R501" s="12" t="str">
        <x:v>No target food found in existing food_specialty; not a verified absence.</x:v>
      </x:c>
    </x:row>
    <x:row r="502">
      <x:c r="A502" t="inlineStr">
        <x:is>
          <x:t xml:space="preserve">node/11149666565</x:t>
        </x:is>
      </x:c>
      <x:c r="B502" t="inlineStr">
        <x:is>
          <x:t xml:space="preserve">Tucano Coffee Smoothie</x:t>
        </x:is>
      </x:c>
      <x:c r="C502" t="inlineStr">
        <x:is>
          <x:t xml:space="preserve">review</x:t>
        </x:is>
      </x:c>
      <x:c r="D502" t="inlineStr">
        <x:is>
          <x:t xml:space="preserve">breakfast; soup</x:t>
        </x:is>
      </x:c>
      <x:c r="E502" t="inlineStr">
        <x:is>
          <x:t xml:space="preserve"/>
        </x:is>
      </x:c>
      <x:c r="F502" t="inlineStr">
        <x:is>
          <x:t xml:space="preserve"/>
        </x:is>
      </x:c>
      <x:c r="G502" t="inlineStr">
        <x:is>
          <x:t xml:space="preserve">coffee_shop</x:t>
        </x:is>
      </x:c>
      <x:c r="H502" t="inlineStr">
        <x:is>
          <x:t xml:space="preserve">limited_meal</x:t>
        </x:is>
      </x:c>
      <x:c r="I502" t="inlineStr">
        <x:is>
          <x:t xml:space="preserve">review</x:t>
        </x:is>
      </x:c>
      <x:c r="J502" t="inlineStr">
        <x:is>
          <x:t xml:space="preserve">medium</x:t>
        </x:is>
      </x:c>
      <x:c r="K502" t="n">
        <x:v>47.071529</x:v>
      </x:c>
      <x:c r="L502" t="n">
        <x:v>28.888806</x:v>
      </x:c>
      <x:c r="M502" s="10" t="str"/>
      <x:c r="N502" s="10" t="str"/>
      <x:c r="O502" s="10" t="str"/>
      <x:c r="P502" s="10" t="str"/>
      <x:c r="Q502" s="12" t="str">
        <x:v>TAGGED_FROM_SPECIALTY</x:v>
      </x:c>
      <x:c r="R502" s="12" t="str">
        <x:v>No target food found in existing food_specialty; not a verified absence.</x:v>
      </x:c>
    </x:row>
    <x:row r="503">
      <x:c r="A503" t="inlineStr">
        <x:is>
          <x:t xml:space="preserve">node/12211329756</x:t>
        </x:is>
      </x:c>
      <x:c r="B503" t="inlineStr">
        <x:is>
          <x:t xml:space="preserve">Bonjour Cafe</x:t>
        </x:is>
      </x:c>
      <x:c r="C503" t="inlineStr">
        <x:is>
          <x:t xml:space="preserve">review</x:t>
        </x:is>
      </x:c>
      <x:c r="D503" t="inlineStr">
        <x:is>
          <x:t xml:space="preserve">cake; dessert</x:t>
        </x:is>
      </x:c>
      <x:c r="E503" t="inlineStr">
        <x:is>
          <x:t xml:space="preserve"/>
        </x:is>
      </x:c>
      <x:c r="F503" t="inlineStr">
        <x:is>
          <x:t xml:space="preserve"/>
        </x:is>
      </x:c>
      <x:c r="G503" t="inlineStr">
        <x:is>
          <x:t xml:space="preserve">coffee_shop</x:t>
        </x:is>
      </x:c>
      <x:c r="H503" t="inlineStr">
        <x:is>
          <x:t xml:space="preserve">snacks_only</x:t>
        </x:is>
      </x:c>
      <x:c r="I503" t="inlineStr">
        <x:is>
          <x:t xml:space="preserve">review</x:t>
        </x:is>
      </x:c>
      <x:c r="J503" t="inlineStr">
        <x:is>
          <x:t xml:space="preserve">low</x:t>
        </x:is>
      </x:c>
      <x:c r="K503" t="n">
        <x:v>47.036401</x:v>
      </x:c>
      <x:c r="L503" t="n">
        <x:v>28.803281</x:v>
      </x:c>
      <x:c r="M503" s="10" t="str"/>
      <x:c r="N503" s="10" t="str"/>
      <x:c r="O503" s="10" t="str"/>
      <x:c r="P503" s="10" t="str"/>
      <x:c r="Q503" s="12" t="str">
        <x:v>TAGGED_FROM_SPECIALTY</x:v>
      </x:c>
      <x:c r="R503" s="12" t="str">
        <x:v>No target food found in existing food_specialty; not a verified absence.</x:v>
      </x:c>
    </x:row>
    <x:row r="504">
      <x:c r="A504" t="inlineStr">
        <x:is>
          <x:t xml:space="preserve">node/12307484451</x:t>
        </x:is>
      </x:c>
      <x:c r="B504" t="inlineStr">
        <x:is>
          <x:t xml:space="preserve">Coffee Lavka</x:t>
        </x:is>
      </x:c>
      <x:c r="C504" t="inlineStr">
        <x:is>
          <x:t xml:space="preserve">review</x:t>
        </x:is>
      </x:c>
      <x:c r="D504" t="inlineStr">
        <x:is>
          <x:t xml:space="preserve">donut; cake; dessert; kebab</x:t>
        </x:is>
      </x:c>
      <x:c r="E504" t="inlineStr">
        <x:is>
          <x:t xml:space="preserve"/>
        </x:is>
      </x:c>
      <x:c r="F504" t="inlineStr">
        <x:is>
          <x:t xml:space="preserve"/>
        </x:is>
      </x:c>
      <x:c r="G504" t="inlineStr">
        <x:is>
          <x:t xml:space="preserve">coffee_shop; cafe_with_food</x:t>
        </x:is>
      </x:c>
      <x:c r="H504" t="inlineStr">
        <x:is>
          <x:t xml:space="preserve">snacks_only</x:t>
        </x:is>
      </x:c>
      <x:c r="I504" t="inlineStr">
        <x:is>
          <x:t xml:space="preserve">review</x:t>
        </x:is>
      </x:c>
      <x:c r="J504" t="inlineStr">
        <x:is>
          <x:t xml:space="preserve">medium</x:t>
        </x:is>
      </x:c>
      <x:c r="K504" t="n">
        <x:v>47.044267</x:v>
      </x:c>
      <x:c r="L504" t="n">
        <x:v>28.863676</x:v>
      </x:c>
      <x:c r="M504" s="10" t="str">
        <x:v>X</x:v>
      </x:c>
      <x:c r="N504" s="10" t="str"/>
      <x:c r="O504" s="10" t="str"/>
      <x:c r="P504" s="10" t="str"/>
      <x:c r="Q504" s="12" t="str">
        <x:v>TAGGED_FROM_SPECIALTY</x:v>
      </x:c>
      <x:c r="R504" s="12" t="str">
        <x:v>food_specialty: donut; cake; dessert; kebab</x:v>
      </x:c>
    </x:row>
    <x:row r="505">
      <x:c r="A505" t="inlineStr">
        <x:is>
          <x:t xml:space="preserve">node/11278003907</x:t>
        </x:is>
      </x:c>
      <x:c r="B505" t="inlineStr">
        <x:is>
          <x:t xml:space="preserve">Café de Croissant</x:t>
        </x:is>
      </x:c>
      <x:c r="C505" t="inlineStr">
        <x:is>
          <x:t xml:space="preserve">review</x:t>
        </x:is>
      </x:c>
      <x:c r="D505" t="inlineStr">
        <x:is>
          <x:t xml:space="preserve">pastry</x:t>
        </x:is>
      </x:c>
      <x:c r="E505" t="inlineStr">
        <x:is>
          <x:t xml:space="preserve"/>
        </x:is>
      </x:c>
      <x:c r="F505" t="inlineStr">
        <x:is>
          <x:t xml:space="preserve"/>
        </x:is>
      </x:c>
      <x:c r="G505" t="inlineStr">
        <x:is>
          <x:t xml:space="preserve">cafe_with_food; bakery_patisserie</x:t>
        </x:is>
      </x:c>
      <x:c r="H505" t="inlineStr">
        <x:is>
          <x:t xml:space="preserve">snacks_only</x:t>
        </x:is>
      </x:c>
      <x:c r="I505" t="inlineStr">
        <x:is>
          <x:t xml:space="preserve">review</x:t>
        </x:is>
      </x:c>
      <x:c r="J505" t="inlineStr">
        <x:is>
          <x:t xml:space="preserve">low</x:t>
        </x:is>
      </x:c>
      <x:c r="K505" t="n">
        <x:v>47.025238</x:v>
      </x:c>
      <x:c r="L505" t="n">
        <x:v>28.836693</x:v>
      </x:c>
      <x:c r="M505" s="10" t="str"/>
      <x:c r="N505" s="10" t="str"/>
      <x:c r="O505" s="10" t="str"/>
      <x:c r="P505" s="10" t="str"/>
      <x:c r="Q505" s="12" t="str">
        <x:v>TAGGED_FROM_SPECIALTY</x:v>
      </x:c>
      <x:c r="R505" s="12" t="str">
        <x:v>No target food found in existing food_specialty; not a verified absence.</x:v>
      </x:c>
    </x:row>
    <x:row r="506">
      <x:c r="A506" t="inlineStr">
        <x:is>
          <x:t xml:space="preserve">node/11149680130</x:t>
        </x:is>
      </x:c>
      <x:c r="B506" t="inlineStr">
        <x:is>
          <x:t xml:space="preserve">Augusto</x:t>
        </x:is>
      </x:c>
      <x:c r="C506" t="inlineStr">
        <x:is>
          <x:t xml:space="preserve">review</x:t>
        </x:is>
      </x:c>
      <x:c r="D506" t="inlineStr">
        <x:is>
          <x:t xml:space="preserve">pizza; cake; pastry</x:t>
        </x:is>
      </x:c>
      <x:c r="E506" t="inlineStr">
        <x:is>
          <x:t xml:space="preserve"/>
        </x:is>
      </x:c>
      <x:c r="F506" t="inlineStr">
        <x:is>
          <x:t xml:space="preserve"/>
        </x:is>
      </x:c>
      <x:c r="G506" t="inlineStr">
        <x:is>
          <x:t xml:space="preserve">bakery_patisserie; cafe_with_food</x:t>
        </x:is>
      </x:c>
      <x:c r="H506" t="inlineStr">
        <x:is>
          <x:t xml:space="preserve">full_meal</x:t>
        </x:is>
      </x:c>
      <x:c r="I506" t="inlineStr">
        <x:is>
          <x:t xml:space="preserve">review</x:t>
        </x:is>
      </x:c>
      <x:c r="J506" t="inlineStr">
        <x:is>
          <x:t xml:space="preserve">low</x:t>
        </x:is>
      </x:c>
      <x:c r="K506" t="n">
        <x:v>47.004513</x:v>
      </x:c>
      <x:c r="L506" t="n">
        <x:v>28.841202</x:v>
      </x:c>
      <x:c r="M506" s="10" t="str"/>
      <x:c r="N506" s="10" t="str">
        <x:v>X</x:v>
      </x:c>
      <x:c r="O506" s="10" t="str"/>
      <x:c r="P506" s="10" t="str"/>
      <x:c r="Q506" s="12" t="str">
        <x:v>TAGGED_FROM_SPECIALTY</x:v>
      </x:c>
      <x:c r="R506" s="12" t="str">
        <x:v>food_specialty: pizza; cake; pastry</x:v>
      </x:c>
    </x:row>
    <x:row r="507">
      <x:c r="A507" t="inlineStr">
        <x:is>
          <x:t xml:space="preserve">node/14065833837</x:t>
        </x:is>
      </x:c>
      <x:c r="B507" t="inlineStr">
        <x:is>
          <x:t xml:space="preserve">Sumakh</x:t>
        </x:is>
      </x:c>
      <x:c r="C507" t="inlineStr">
        <x:is>
          <x:t xml:space="preserve">review</x:t>
        </x:is>
      </x:c>
      <x:c r="D507" t="inlineStr">
        <x:is>
          <x:t xml:space="preserve">pizza</x:t>
        </x:is>
      </x:c>
      <x:c r="E507" t="inlineStr">
        <x:is>
          <x:t xml:space="preserve"/>
        </x:is>
      </x:c>
      <x:c r="F507" t="inlineStr">
        <x:is>
          <x:t xml:space="preserve"/>
        </x:is>
      </x:c>
      <x:c r="G507" t="inlineStr">
        <x:is>
          <x:t xml:space="preserve">cafe_with_food</x:t>
        </x:is>
      </x:c>
      <x:c r="H507" t="inlineStr">
        <x:is>
          <x:t xml:space="preserve">limited_meal</x:t>
        </x:is>
      </x:c>
      <x:c r="I507" t="inlineStr">
        <x:is>
          <x:t xml:space="preserve">review</x:t>
        </x:is>
      </x:c>
      <x:c r="J507" t="inlineStr">
        <x:is>
          <x:t xml:space="preserve">low</x:t>
        </x:is>
      </x:c>
      <x:c r="K507" t="n">
        <x:v>47.021355</x:v>
      </x:c>
      <x:c r="L507" t="n">
        <x:v>28.836226</x:v>
      </x:c>
      <x:c r="M507" s="10" t="str"/>
      <x:c r="N507" s="10" t="str">
        <x:v>X</x:v>
      </x:c>
      <x:c r="O507" s="10" t="str"/>
      <x:c r="P507" s="10" t="str"/>
      <x:c r="Q507" s="12" t="str">
        <x:v>TAGGED_FROM_SPECIALTY</x:v>
      </x:c>
      <x:c r="R507" s="12" t="str">
        <x:v>food_specialty: pizza</x:v>
      </x:c>
    </x:row>
    <x:row r="508">
      <x:c r="A508" t="inlineStr">
        <x:is>
          <x:t xml:space="preserve">way/1396207391</x:t>
        </x:is>
      </x:c>
      <x:c r="B508" t="inlineStr">
        <x:is>
          <x:t xml:space="preserve">Richmond Restaurant</x:t>
        </x:is>
      </x:c>
      <x:c r="C508" t="inlineStr">
        <x:is>
          <x:t xml:space="preserve">review</x:t>
        </x:is>
      </x:c>
      <x:c r="D508" t="inlineStr">
        <x:is>
          <x:t xml:space="preserve">chicken</x:t>
        </x:is>
      </x:c>
      <x:c r="E508" t="inlineStr">
        <x:is>
          <x:t xml:space="preserve"/>
        </x:is>
      </x:c>
      <x:c r="F508" t="inlineStr">
        <x:is>
          <x:t xml:space="preserve"/>
        </x:is>
      </x:c>
      <x:c r="G508" t="inlineStr">
        <x:is>
          <x:t xml:space="preserve">restaurant</x:t>
        </x:is>
      </x:c>
      <x:c r="H508" t="inlineStr">
        <x:is>
          <x:t xml:space="preserve">full_meal</x:t>
        </x:is>
      </x:c>
      <x:c r="I508" t="inlineStr">
        <x:is>
          <x:t xml:space="preserve">review</x:t>
        </x:is>
      </x:c>
      <x:c r="J508" t="inlineStr">
        <x:is>
          <x:t xml:space="preserve">low</x:t>
        </x:is>
      </x:c>
      <x:c r="K508" t="n">
        <x:v>47.02520400166085</x:v>
      </x:c>
      <x:c r="L508" t="n">
        <x:v>28.83763153180535</x:v>
      </x:c>
      <x:c r="M508" s="10" t="str"/>
      <x:c r="N508" s="10" t="str"/>
      <x:c r="O508" s="10" t="str"/>
      <x:c r="P508" s="10" t="str"/>
      <x:c r="Q508" s="12" t="str">
        <x:v>TAGGED_FROM_SPECIALTY</x:v>
      </x:c>
      <x:c r="R508" s="12" t="str">
        <x:v>No target food found in existing food_specialty; not a verified absence.</x:v>
      </x:c>
    </x:row>
    <x:row r="509">
      <x:c r="A509" t="inlineStr">
        <x:is>
          <x:t xml:space="preserve">node/11286868322</x:t>
        </x:is>
      </x:c>
      <x:c r="B509" t="inlineStr">
        <x:is>
          <x:t xml:space="preserve">Pizza Mania</x:t>
        </x:is>
      </x:c>
      <x:c r="C509" t="inlineStr">
        <x:is>
          <x:t xml:space="preserve">review</x:t>
        </x:is>
      </x:c>
      <x:c r="D509" t="inlineStr">
        <x:is>
          <x:t xml:space="preserve">pizza</x:t>
        </x:is>
      </x:c>
      <x:c r="E509" t="inlineStr">
        <x:is>
          <x:t xml:space="preserve"/>
        </x:is>
      </x:c>
      <x:c r="F509" t="inlineStr">
        <x:is>
          <x:t xml:space="preserve"/>
        </x:is>
      </x:c>
      <x:c r="G509" t="inlineStr">
        <x:is>
          <x:t xml:space="preserve"/>
        </x:is>
      </x:c>
      <x:c r="H509" t="inlineStr">
        <x:is>
          <x:t xml:space="preserve">limited_meal</x:t>
        </x:is>
      </x:c>
      <x:c r="I509" t="inlineStr">
        <x:is>
          <x:t xml:space="preserve">review</x:t>
        </x:is>
      </x:c>
      <x:c r="J509" t="inlineStr">
        <x:is>
          <x:t xml:space="preserve">low</x:t>
        </x:is>
      </x:c>
      <x:c r="K509" t="n">
        <x:v>47.05283</x:v>
      </x:c>
      <x:c r="L509" t="n">
        <x:v>28.865059</x:v>
      </x:c>
      <x:c r="M509" s="10" t="str"/>
      <x:c r="N509" s="10" t="str">
        <x:v>X</x:v>
      </x:c>
      <x:c r="O509" s="10" t="str"/>
      <x:c r="P509" s="10" t="str"/>
      <x:c r="Q509" s="12" t="str">
        <x:v>TAGGED_FROM_SPECIALTY</x:v>
      </x:c>
      <x:c r="R509" s="12" t="str">
        <x:v>food_specialty: pizza</x:v>
      </x:c>
    </x:row>
    <x:row r="510">
      <x:c r="A510" t="inlineStr">
        <x:is>
          <x:t xml:space="preserve">node/7131957385</x:t>
        </x:is>
      </x:c>
      <x:c r="B510" t="inlineStr">
        <x:is>
          <x:t xml:space="preserve">Coffee Point Street Café</x:t>
        </x:is>
      </x:c>
      <x:c r="C510" t="inlineStr">
        <x:is>
          <x:t xml:space="preserve">review</x:t>
        </x:is>
      </x:c>
      <x:c r="D510" t="inlineStr">
        <x:is>
          <x:t xml:space="preserve">burger</x:t>
        </x:is>
      </x:c>
      <x:c r="E510" t="inlineStr">
        <x:is>
          <x:t xml:space="preserve"/>
        </x:is>
      </x:c>
      <x:c r="F510" t="inlineStr">
        <x:is>
          <x:t xml:space="preserve"/>
        </x:is>
      </x:c>
      <x:c r="G510" t="inlineStr">
        <x:is>
          <x:t xml:space="preserve">cafe_with_food; coffee_shop</x:t>
        </x:is>
      </x:c>
      <x:c r="H510" t="inlineStr">
        <x:is>
          <x:t xml:space="preserve">snacks_only</x:t>
        </x:is>
      </x:c>
      <x:c r="I510" t="inlineStr">
        <x:is>
          <x:t xml:space="preserve">review</x:t>
        </x:is>
      </x:c>
      <x:c r="J510" t="inlineStr">
        <x:is>
          <x:t xml:space="preserve">low</x:t>
        </x:is>
      </x:c>
      <x:c r="K510" t="n">
        <x:v>47.021377</x:v>
      </x:c>
      <x:c r="L510" t="n">
        <x:v>28.84121</x:v>
      </x:c>
      <x:c r="M510" s="10" t="str"/>
      <x:c r="N510" s="10" t="str"/>
      <x:c r="O510" s="10" t="str">
        <x:v>X</x:v>
      </x:c>
      <x:c r="P510" s="10" t="str"/>
      <x:c r="Q510" s="12" t="str">
        <x:v>TAGGED_FROM_SPECIALTY</x:v>
      </x:c>
      <x:c r="R510" s="12" t="str">
        <x:v>food_specialty: burger</x:v>
      </x:c>
    </x:row>
    <x:row r="511">
      <x:c r="A511" t="inlineStr">
        <x:is>
          <x:t xml:space="preserve">node/7921727139</x:t>
        </x:is>
      </x:c>
      <x:c r="B511" t="inlineStr">
        <x:is>
          <x:t xml:space="preserve">Coffee Jeans</x:t>
        </x:is>
      </x:c>
      <x:c r="C511" t="inlineStr">
        <x:is>
          <x:t xml:space="preserve">review</x:t>
        </x:is>
      </x:c>
      <x:c r="D511" t="inlineStr">
        <x:is>
          <x:t xml:space="preserve">burger</x:t>
        </x:is>
      </x:c>
      <x:c r="E511" t="inlineStr">
        <x:is>
          <x:t xml:space="preserve"/>
        </x:is>
      </x:c>
      <x:c r="F511" t="inlineStr">
        <x:is>
          <x:t xml:space="preserve"/>
        </x:is>
      </x:c>
      <x:c r="G511" t="inlineStr">
        <x:is>
          <x:t xml:space="preserve">coffee_shop</x:t>
        </x:is>
      </x:c>
      <x:c r="H511" t="inlineStr">
        <x:is>
          <x:t xml:space="preserve">snacks_only</x:t>
        </x:is>
      </x:c>
      <x:c r="I511" t="inlineStr">
        <x:is>
          <x:t xml:space="preserve">review</x:t>
        </x:is>
      </x:c>
      <x:c r="J511" t="inlineStr">
        <x:is>
          <x:t xml:space="preserve">medium</x:t>
        </x:is>
      </x:c>
      <x:c r="K511" t="n">
        <x:v>47.004299</x:v>
      </x:c>
      <x:c r="L511" t="n">
        <x:v>28.860869</x:v>
      </x:c>
      <x:c r="M511" s="10" t="str"/>
      <x:c r="N511" s="10" t="str"/>
      <x:c r="O511" s="10" t="str">
        <x:v>X</x:v>
      </x:c>
      <x:c r="P511" s="10" t="str"/>
      <x:c r="Q511" s="12" t="str">
        <x:v>TAGGED_FROM_SPECIALTY</x:v>
      </x:c>
      <x:c r="R511" s="12" t="str">
        <x:v>food_specialty: burger</x:v>
      </x:c>
    </x:row>
    <x:row r="512">
      <x:c r="A512" t="inlineStr">
        <x:is>
          <x:t xml:space="preserve">node/9403793127</x:t>
        </x:is>
      </x:c>
      <x:c r="B512" t="inlineStr">
        <x:is>
          <x:t xml:space="preserve">Fish-ka</x:t>
        </x:is>
      </x:c>
      <x:c r="C512" t="inlineStr">
        <x:is>
          <x:t xml:space="preserve">review</x:t>
        </x:is>
      </x:c>
      <x:c r="D512" t="inlineStr">
        <x:is>
          <x:t xml:space="preserve">fish</x:t>
        </x:is>
      </x:c>
      <x:c r="E512" t="inlineStr">
        <x:is>
          <x:t xml:space="preserve"/>
        </x:is>
      </x:c>
      <x:c r="F512" t="inlineStr">
        <x:is>
          <x:t xml:space="preserve"/>
        </x:is>
      </x:c>
      <x:c r="G512" t="inlineStr">
        <x:is>
          <x:t xml:space="preserve"/>
        </x:is>
      </x:c>
      <x:c r="H512" t="inlineStr">
        <x:is>
          <x:t xml:space="preserve">unknown</x:t>
        </x:is>
      </x:c>
      <x:c r="I512" t="inlineStr">
        <x:is>
          <x:t xml:space="preserve">review</x:t>
        </x:is>
      </x:c>
      <x:c r="J512" t="inlineStr">
        <x:is>
          <x:t xml:space="preserve">low</x:t>
        </x:is>
      </x:c>
      <x:c r="K512" t="n">
        <x:v>47.055589</x:v>
      </x:c>
      <x:c r="L512" t="n">
        <x:v>28.864872</x:v>
      </x:c>
      <x:c r="M512" s="10" t="str"/>
      <x:c r="N512" s="10" t="str"/>
      <x:c r="O512" s="10" t="str"/>
      <x:c r="P512" s="10" t="str"/>
      <x:c r="Q512" s="12" t="str">
        <x:v>TAGGED_FROM_SPECIALTY</x:v>
      </x:c>
      <x:c r="R512" s="12" t="str">
        <x:v>No target food found in existing food_specialty; not a verified absence.</x:v>
      </x:c>
    </x:row>
    <x:row r="513">
      <x:c r="A513" t="inlineStr">
        <x:is>
          <x:t xml:space="preserve">node/8517863119</x:t>
        </x:is>
      </x:c>
      <x:c r="B513" t="inlineStr">
        <x:is>
          <x:t xml:space="preserve">Andy's Express</x:t>
        </x:is>
      </x:c>
      <x:c r="C513" t="inlineStr">
        <x:is>
          <x:t xml:space="preserve">review</x:t>
        </x:is>
      </x:c>
      <x:c r="D513" t="inlineStr">
        <x:is>
          <x:t xml:space="preserve">ice_cream</x:t>
        </x:is>
      </x:c>
      <x:c r="E513" t="inlineStr">
        <x:is>
          <x:t xml:space="preserve"/>
        </x:is>
      </x:c>
      <x:c r="F513" t="inlineStr">
        <x:is>
          <x:t xml:space="preserve"/>
        </x:is>
      </x:c>
      <x:c r="G513" t="inlineStr">
        <x:is>
          <x:t xml:space="preserve">fast_food; dessert_shop</x:t>
        </x:is>
      </x:c>
      <x:c r="H513" t="inlineStr">
        <x:is>
          <x:t xml:space="preserve">dessert_only</x:t>
        </x:is>
      </x:c>
      <x:c r="I513" t="inlineStr">
        <x:is>
          <x:t xml:space="preserve">review</x:t>
        </x:is>
      </x:c>
      <x:c r="J513" t="inlineStr">
        <x:is>
          <x:t xml:space="preserve">low</x:t>
        </x:is>
      </x:c>
      <x:c r="K513" t="n">
        <x:v>47.001228</x:v>
      </x:c>
      <x:c r="L513" t="n">
        <x:v>28.85538</x:v>
      </x:c>
      <x:c r="M513" s="10" t="str"/>
      <x:c r="N513" s="10" t="str"/>
      <x:c r="O513" s="10" t="str"/>
      <x:c r="P513" s="10" t="str"/>
      <x:c r="Q513" s="12" t="str">
        <x:v>TAGGED_FROM_SPECIALTY</x:v>
      </x:c>
      <x:c r="R513" s="12" t="str">
        <x:v>No target food found in existing food_specialty; not a verified absence.</x:v>
      </x:c>
    </x:row>
    <x:row r="514">
      <x:c r="A514" t="inlineStr">
        <x:is>
          <x:t xml:space="preserve">node/11560189670</x:t>
        </x:is>
      </x:c>
      <x:c r="B514" t="inlineStr">
        <x:is>
          <x:t xml:space="preserve">Pizza fato a mano</x:t>
        </x:is>
      </x:c>
      <x:c r="C514" t="inlineStr">
        <x:is>
          <x:t xml:space="preserve">review</x:t>
        </x:is>
      </x:c>
      <x:c r="D514" t="inlineStr">
        <x:is>
          <x:t xml:space="preserve">pizza</x:t>
        </x:is>
      </x:c>
      <x:c r="E514" t="inlineStr">
        <x:is>
          <x:t xml:space="preserve"/>
        </x:is>
      </x:c>
      <x:c r="F514" t="inlineStr">
        <x:is>
          <x:t xml:space="preserve"/>
        </x:is>
      </x:c>
      <x:c r="G514" t="inlineStr">
        <x:is>
          <x:t xml:space="preserve">pizzeria</x:t>
        </x:is>
      </x:c>
      <x:c r="H514" t="inlineStr">
        <x:is>
          <x:t xml:space="preserve">full_meal</x:t>
        </x:is>
      </x:c>
      <x:c r="I514" t="inlineStr">
        <x:is>
          <x:t xml:space="preserve">review</x:t>
        </x:is>
      </x:c>
      <x:c r="J514" t="inlineStr">
        <x:is>
          <x:t xml:space="preserve">low</x:t>
        </x:is>
      </x:c>
      <x:c r="K514" t="n">
        <x:v>47.029008</x:v>
      </x:c>
      <x:c r="L514" t="n">
        <x:v>28.836884</x:v>
      </x:c>
      <x:c r="M514" s="10" t="str"/>
      <x:c r="N514" s="10" t="str">
        <x:v>X</x:v>
      </x:c>
      <x:c r="O514" s="10" t="str"/>
      <x:c r="P514" s="10" t="str"/>
      <x:c r="Q514" s="12" t="str">
        <x:v>TAGGED_FROM_SPECIALTY</x:v>
      </x:c>
      <x:c r="R514" s="12" t="str">
        <x:v>food_specialty: pizza</x:v>
      </x:c>
    </x:row>
    <x:row r="515">
      <x:c r="M515" s="10" t="str"/>
      <x:c r="N515" s="10" t="str"/>
      <x:c r="O515" s="10" t="str"/>
      <x:c r="P515" s="10" t="str"/>
      <x:c r="Q515" s="12" t="str">
        <x:v>TAGGED_FROM_SPECIALTY</x:v>
      </x:c>
      <x:c r="R515" s="12" t="str">
        <x:v>No target food found in existing food_specialty; not a verified absence.</x:v>
      </x:c>
    </x:row>
    <x:row r="516">
      <x:c r="M516" s="10" t="str"/>
      <x:c r="N516" s="10" t="str"/>
      <x:c r="O516" s="10" t="str"/>
      <x:c r="P516" s="10" t="str"/>
      <x:c r="Q516" s="12" t="str">
        <x:v>TAGGED_FROM_SPECIALTY</x:v>
      </x:c>
      <x:c r="R516" s="12" t="str">
        <x:v>No target food found in existing food_specialty; not a verified absence.</x:v>
      </x:c>
    </x:row>
    <x:row r="517">
      <x:c r="M517" s="10" t="str"/>
      <x:c r="N517" s="10" t="str"/>
      <x:c r="O517" s="10" t="str"/>
      <x:c r="P517" s="10" t="str"/>
      <x:c r="Q517" s="12" t="str">
        <x:v>TAGGED_FROM_SPECIALTY</x:v>
      </x:c>
      <x:c r="R517" s="12" t="str">
        <x:v>No target food found in existing food_specialty; not a verified absence.</x:v>
      </x:c>
    </x:row>
    <x:row r="518">
      <x:c r="M518" s="10" t="str"/>
      <x:c r="N518" s="10" t="str"/>
      <x:c r="O518" s="10" t="str"/>
      <x:c r="P518" s="10" t="str"/>
      <x:c r="Q518" s="12" t="str">
        <x:v>TAGGED_FROM_SPECIALTY</x:v>
      </x:c>
      <x:c r="R518" s="12" t="str">
        <x:v>No target food found in existing food_specialty; not a verified absence.</x:v>
      </x:c>
    </x:row>
    <x:row r="519">
      <x:c r="M519" s="10" t="str"/>
      <x:c r="N519" s="10" t="str"/>
      <x:c r="O519" s="10" t="str"/>
      <x:c r="P519" s="10" t="str"/>
      <x:c r="Q519" s="12" t="str">
        <x:v>TAGGED_FROM_SPECIALTY</x:v>
      </x:c>
      <x:c r="R519" s="12" t="str">
        <x:v>No target food found in existing food_specialty; not a verified absence.</x:v>
      </x:c>
    </x:row>
    <x:row r="520">
      <x:c r="M520" s="10" t="str"/>
      <x:c r="N520" s="10" t="str"/>
      <x:c r="O520" s="10" t="str"/>
      <x:c r="P520" s="10" t="str"/>
      <x:c r="Q520" s="12" t="str">
        <x:v>TAGGED_FROM_SPECIALTY</x:v>
      </x:c>
      <x:c r="R520" s="12" t="str">
        <x:v>No target food found in existing food_specialty; not a verified absence.</x:v>
      </x:c>
    </x:row>
  </x:sheetData>
  <x:conditionalFormatting sqref="M2:P520">
    <x:cfRule type="expression" dxfId="0" priority="1">
      <x:formula>M2="X"</x:formula>
    </x:cfRule>
  </x:conditionalFormatting>
  <x:pageMargins left="0.7" right="0.7" top="0.75" bottom="0.75" header="0.3" footer="0.3"/>
</x:worksheet>
</file>