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e\Documents\GitHub\MOVD\PM5_Carlson_mySqlOutfiles\"/>
    </mc:Choice>
  </mc:AlternateContent>
  <xr:revisionPtr revIDLastSave="0" documentId="13_ncr:40009_{86AA886A-1FF5-4E74-AABC-13D645D58641}" xr6:coauthVersionLast="45" xr6:coauthVersionMax="45" xr10:uidLastSave="{00000000-0000-0000-0000-000000000000}"/>
  <bookViews>
    <workbookView xWindow="1455" yWindow="270" windowWidth="34140" windowHeight="14505"/>
  </bookViews>
  <sheets>
    <sheet name="UnemploymentVsStocks" sheetId="1" r:id="rId1"/>
  </sheets>
  <definedNames>
    <definedName name="_xlnm._FilterDatabase" localSheetId="0" hidden="1">UnemploymentVsStocks!$A$1:$G$295</definedName>
  </definedNames>
  <calcPr calcId="0"/>
</workbook>
</file>

<file path=xl/sharedStrings.xml><?xml version="1.0" encoding="utf-8"?>
<sst xmlns="http://schemas.openxmlformats.org/spreadsheetml/2006/main" count="7" uniqueCount="7">
  <si>
    <t>Date</t>
  </si>
  <si>
    <t>Period</t>
  </si>
  <si>
    <t>LaborForce</t>
  </si>
  <si>
    <t>Employed</t>
  </si>
  <si>
    <t>Unemployed</t>
  </si>
  <si>
    <t>UnemploymentRatePercentage</t>
  </si>
  <si>
    <t>marketValue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</si>
</sst>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National</a:t>
            </a:r>
            <a:r>
              <a:rPr lang="en-US" baseline="0"/>
              <a:t> Unemployment % vs S&amp;P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UnemploymentVsStocks!$G$1</c:f>
              <c:strCache>
                <c:ptCount val="1"/>
                <c:pt idx="0">
                  <c:v>marketValue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UnemploymentVsStocks!$A$2:$A$295</c:f>
              <c:numCache>
                <c:formatCode>m/d/yyyy</c:formatCode>
                <c:ptCount val="294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43572</c:v>
                </c:pt>
                <c:pt idx="13">
                  <c:v>43573</c:v>
                </c:pt>
                <c:pt idx="14">
                  <c:v>43577</c:v>
                </c:pt>
                <c:pt idx="15">
                  <c:v>43578</c:v>
                </c:pt>
                <c:pt idx="16">
                  <c:v>43579</c:v>
                </c:pt>
                <c:pt idx="17">
                  <c:v>43580</c:v>
                </c:pt>
                <c:pt idx="18">
                  <c:v>43581</c:v>
                </c:pt>
                <c:pt idx="19">
                  <c:v>43584</c:v>
                </c:pt>
                <c:pt idx="20">
                  <c:v>43585</c:v>
                </c:pt>
                <c:pt idx="21">
                  <c:v>43586</c:v>
                </c:pt>
                <c:pt idx="22">
                  <c:v>43587</c:v>
                </c:pt>
                <c:pt idx="23">
                  <c:v>43588</c:v>
                </c:pt>
                <c:pt idx="24">
                  <c:v>43591</c:v>
                </c:pt>
                <c:pt idx="25">
                  <c:v>43592</c:v>
                </c:pt>
                <c:pt idx="26">
                  <c:v>43593</c:v>
                </c:pt>
                <c:pt idx="27">
                  <c:v>43594</c:v>
                </c:pt>
                <c:pt idx="28">
                  <c:v>43595</c:v>
                </c:pt>
                <c:pt idx="29">
                  <c:v>43598</c:v>
                </c:pt>
                <c:pt idx="30">
                  <c:v>43599</c:v>
                </c:pt>
                <c:pt idx="31">
                  <c:v>43600</c:v>
                </c:pt>
                <c:pt idx="32">
                  <c:v>43601</c:v>
                </c:pt>
                <c:pt idx="33">
                  <c:v>43602</c:v>
                </c:pt>
                <c:pt idx="34">
                  <c:v>43605</c:v>
                </c:pt>
                <c:pt idx="35">
                  <c:v>43606</c:v>
                </c:pt>
                <c:pt idx="36">
                  <c:v>43607</c:v>
                </c:pt>
                <c:pt idx="37">
                  <c:v>43608</c:v>
                </c:pt>
                <c:pt idx="38">
                  <c:v>43609</c:v>
                </c:pt>
                <c:pt idx="39">
                  <c:v>43613</c:v>
                </c:pt>
                <c:pt idx="40">
                  <c:v>43614</c:v>
                </c:pt>
                <c:pt idx="41">
                  <c:v>43615</c:v>
                </c:pt>
                <c:pt idx="42">
                  <c:v>43616</c:v>
                </c:pt>
                <c:pt idx="43">
                  <c:v>43619</c:v>
                </c:pt>
                <c:pt idx="44">
                  <c:v>43620</c:v>
                </c:pt>
                <c:pt idx="45">
                  <c:v>43621</c:v>
                </c:pt>
                <c:pt idx="46">
                  <c:v>43622</c:v>
                </c:pt>
                <c:pt idx="47">
                  <c:v>43623</c:v>
                </c:pt>
                <c:pt idx="48">
                  <c:v>43626</c:v>
                </c:pt>
                <c:pt idx="49">
                  <c:v>43627</c:v>
                </c:pt>
                <c:pt idx="50">
                  <c:v>43628</c:v>
                </c:pt>
                <c:pt idx="51">
                  <c:v>43629</c:v>
                </c:pt>
                <c:pt idx="52">
                  <c:v>43630</c:v>
                </c:pt>
                <c:pt idx="53">
                  <c:v>43633</c:v>
                </c:pt>
                <c:pt idx="54">
                  <c:v>43634</c:v>
                </c:pt>
                <c:pt idx="55">
                  <c:v>43635</c:v>
                </c:pt>
                <c:pt idx="56">
                  <c:v>43636</c:v>
                </c:pt>
                <c:pt idx="57">
                  <c:v>43637</c:v>
                </c:pt>
                <c:pt idx="58">
                  <c:v>43640</c:v>
                </c:pt>
                <c:pt idx="59">
                  <c:v>43641</c:v>
                </c:pt>
                <c:pt idx="60">
                  <c:v>43642</c:v>
                </c:pt>
                <c:pt idx="61">
                  <c:v>43643</c:v>
                </c:pt>
                <c:pt idx="62">
                  <c:v>43644</c:v>
                </c:pt>
                <c:pt idx="63">
                  <c:v>43647</c:v>
                </c:pt>
                <c:pt idx="64">
                  <c:v>43648</c:v>
                </c:pt>
                <c:pt idx="65">
                  <c:v>43649</c:v>
                </c:pt>
                <c:pt idx="66">
                  <c:v>43651</c:v>
                </c:pt>
                <c:pt idx="67">
                  <c:v>43654</c:v>
                </c:pt>
                <c:pt idx="68">
                  <c:v>43655</c:v>
                </c:pt>
                <c:pt idx="69">
                  <c:v>43656</c:v>
                </c:pt>
                <c:pt idx="70">
                  <c:v>43657</c:v>
                </c:pt>
                <c:pt idx="71">
                  <c:v>43658</c:v>
                </c:pt>
                <c:pt idx="72">
                  <c:v>43661</c:v>
                </c:pt>
                <c:pt idx="73">
                  <c:v>43662</c:v>
                </c:pt>
                <c:pt idx="74">
                  <c:v>43663</c:v>
                </c:pt>
                <c:pt idx="75">
                  <c:v>43664</c:v>
                </c:pt>
                <c:pt idx="76">
                  <c:v>43665</c:v>
                </c:pt>
                <c:pt idx="77">
                  <c:v>43668</c:v>
                </c:pt>
                <c:pt idx="78">
                  <c:v>43669</c:v>
                </c:pt>
                <c:pt idx="79">
                  <c:v>43670</c:v>
                </c:pt>
                <c:pt idx="80">
                  <c:v>43671</c:v>
                </c:pt>
                <c:pt idx="81">
                  <c:v>43672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43682</c:v>
                </c:pt>
                <c:pt idx="88">
                  <c:v>43683</c:v>
                </c:pt>
                <c:pt idx="89">
                  <c:v>43684</c:v>
                </c:pt>
                <c:pt idx="90">
                  <c:v>43685</c:v>
                </c:pt>
                <c:pt idx="91">
                  <c:v>43686</c:v>
                </c:pt>
                <c:pt idx="92">
                  <c:v>43689</c:v>
                </c:pt>
                <c:pt idx="93">
                  <c:v>43690</c:v>
                </c:pt>
                <c:pt idx="94">
                  <c:v>43691</c:v>
                </c:pt>
                <c:pt idx="95">
                  <c:v>43692</c:v>
                </c:pt>
                <c:pt idx="96">
                  <c:v>43693</c:v>
                </c:pt>
                <c:pt idx="97">
                  <c:v>43696</c:v>
                </c:pt>
                <c:pt idx="98">
                  <c:v>43697</c:v>
                </c:pt>
                <c:pt idx="99">
                  <c:v>43698</c:v>
                </c:pt>
                <c:pt idx="100">
                  <c:v>43699</c:v>
                </c:pt>
                <c:pt idx="101">
                  <c:v>43700</c:v>
                </c:pt>
                <c:pt idx="102">
                  <c:v>43703</c:v>
                </c:pt>
                <c:pt idx="103">
                  <c:v>43704</c:v>
                </c:pt>
                <c:pt idx="104">
                  <c:v>43705</c:v>
                </c:pt>
                <c:pt idx="105">
                  <c:v>43706</c:v>
                </c:pt>
                <c:pt idx="106">
                  <c:v>43707</c:v>
                </c:pt>
                <c:pt idx="107">
                  <c:v>43711</c:v>
                </c:pt>
                <c:pt idx="108">
                  <c:v>43712</c:v>
                </c:pt>
                <c:pt idx="109">
                  <c:v>43713</c:v>
                </c:pt>
                <c:pt idx="110">
                  <c:v>43714</c:v>
                </c:pt>
                <c:pt idx="111">
                  <c:v>43717</c:v>
                </c:pt>
                <c:pt idx="112">
                  <c:v>43718</c:v>
                </c:pt>
                <c:pt idx="113">
                  <c:v>43719</c:v>
                </c:pt>
                <c:pt idx="114">
                  <c:v>43720</c:v>
                </c:pt>
                <c:pt idx="115">
                  <c:v>43721</c:v>
                </c:pt>
                <c:pt idx="116">
                  <c:v>43724</c:v>
                </c:pt>
                <c:pt idx="117">
                  <c:v>43725</c:v>
                </c:pt>
                <c:pt idx="118">
                  <c:v>43726</c:v>
                </c:pt>
                <c:pt idx="119">
                  <c:v>43727</c:v>
                </c:pt>
                <c:pt idx="120">
                  <c:v>43728</c:v>
                </c:pt>
                <c:pt idx="121">
                  <c:v>43731</c:v>
                </c:pt>
                <c:pt idx="122">
                  <c:v>43732</c:v>
                </c:pt>
                <c:pt idx="123">
                  <c:v>43733</c:v>
                </c:pt>
                <c:pt idx="124">
                  <c:v>43734</c:v>
                </c:pt>
                <c:pt idx="125">
                  <c:v>43735</c:v>
                </c:pt>
                <c:pt idx="126">
                  <c:v>43738</c:v>
                </c:pt>
                <c:pt idx="127">
                  <c:v>43739</c:v>
                </c:pt>
                <c:pt idx="128">
                  <c:v>43740</c:v>
                </c:pt>
                <c:pt idx="129">
                  <c:v>43741</c:v>
                </c:pt>
                <c:pt idx="130">
                  <c:v>43742</c:v>
                </c:pt>
                <c:pt idx="131">
                  <c:v>43745</c:v>
                </c:pt>
                <c:pt idx="132">
                  <c:v>43746</c:v>
                </c:pt>
                <c:pt idx="133">
                  <c:v>43747</c:v>
                </c:pt>
                <c:pt idx="134">
                  <c:v>43748</c:v>
                </c:pt>
                <c:pt idx="135">
                  <c:v>43749</c:v>
                </c:pt>
                <c:pt idx="136">
                  <c:v>43752</c:v>
                </c:pt>
                <c:pt idx="137">
                  <c:v>43753</c:v>
                </c:pt>
                <c:pt idx="138">
                  <c:v>43754</c:v>
                </c:pt>
                <c:pt idx="139">
                  <c:v>43755</c:v>
                </c:pt>
                <c:pt idx="140">
                  <c:v>43756</c:v>
                </c:pt>
                <c:pt idx="141">
                  <c:v>43759</c:v>
                </c:pt>
                <c:pt idx="142">
                  <c:v>43760</c:v>
                </c:pt>
                <c:pt idx="143">
                  <c:v>43761</c:v>
                </c:pt>
                <c:pt idx="144">
                  <c:v>43762</c:v>
                </c:pt>
                <c:pt idx="145">
                  <c:v>43763</c:v>
                </c:pt>
                <c:pt idx="146">
                  <c:v>43766</c:v>
                </c:pt>
                <c:pt idx="147">
                  <c:v>43767</c:v>
                </c:pt>
                <c:pt idx="148">
                  <c:v>43768</c:v>
                </c:pt>
                <c:pt idx="149">
                  <c:v>43769</c:v>
                </c:pt>
                <c:pt idx="150">
                  <c:v>43770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43780</c:v>
                </c:pt>
                <c:pt idx="157">
                  <c:v>43781</c:v>
                </c:pt>
                <c:pt idx="158">
                  <c:v>43782</c:v>
                </c:pt>
                <c:pt idx="159">
                  <c:v>43783</c:v>
                </c:pt>
                <c:pt idx="160">
                  <c:v>43784</c:v>
                </c:pt>
                <c:pt idx="161">
                  <c:v>43787</c:v>
                </c:pt>
                <c:pt idx="162">
                  <c:v>43788</c:v>
                </c:pt>
                <c:pt idx="163">
                  <c:v>43789</c:v>
                </c:pt>
                <c:pt idx="164">
                  <c:v>43790</c:v>
                </c:pt>
                <c:pt idx="165">
                  <c:v>43791</c:v>
                </c:pt>
                <c:pt idx="166">
                  <c:v>43794</c:v>
                </c:pt>
                <c:pt idx="167">
                  <c:v>43795</c:v>
                </c:pt>
                <c:pt idx="168">
                  <c:v>43796</c:v>
                </c:pt>
                <c:pt idx="169">
                  <c:v>43798</c:v>
                </c:pt>
                <c:pt idx="170">
                  <c:v>43801</c:v>
                </c:pt>
                <c:pt idx="171">
                  <c:v>43802</c:v>
                </c:pt>
                <c:pt idx="172">
                  <c:v>43803</c:v>
                </c:pt>
                <c:pt idx="173">
                  <c:v>43804</c:v>
                </c:pt>
                <c:pt idx="174">
                  <c:v>43805</c:v>
                </c:pt>
                <c:pt idx="175">
                  <c:v>43808</c:v>
                </c:pt>
                <c:pt idx="176">
                  <c:v>43809</c:v>
                </c:pt>
                <c:pt idx="177">
                  <c:v>43810</c:v>
                </c:pt>
                <c:pt idx="178">
                  <c:v>43811</c:v>
                </c:pt>
                <c:pt idx="179">
                  <c:v>43812</c:v>
                </c:pt>
                <c:pt idx="180">
                  <c:v>43815</c:v>
                </c:pt>
                <c:pt idx="181">
                  <c:v>43816</c:v>
                </c:pt>
                <c:pt idx="182">
                  <c:v>43817</c:v>
                </c:pt>
                <c:pt idx="183">
                  <c:v>43818</c:v>
                </c:pt>
                <c:pt idx="184">
                  <c:v>43819</c:v>
                </c:pt>
                <c:pt idx="185">
                  <c:v>43822</c:v>
                </c:pt>
                <c:pt idx="186">
                  <c:v>43823</c:v>
                </c:pt>
                <c:pt idx="187">
                  <c:v>43825</c:v>
                </c:pt>
                <c:pt idx="188">
                  <c:v>43826</c:v>
                </c:pt>
                <c:pt idx="189">
                  <c:v>43829</c:v>
                </c:pt>
                <c:pt idx="190">
                  <c:v>43830</c:v>
                </c:pt>
                <c:pt idx="191">
                  <c:v>43832</c:v>
                </c:pt>
                <c:pt idx="192">
                  <c:v>43833</c:v>
                </c:pt>
                <c:pt idx="193">
                  <c:v>43836</c:v>
                </c:pt>
                <c:pt idx="194">
                  <c:v>43837</c:v>
                </c:pt>
                <c:pt idx="195">
                  <c:v>43838</c:v>
                </c:pt>
                <c:pt idx="196">
                  <c:v>43839</c:v>
                </c:pt>
                <c:pt idx="197">
                  <c:v>43840</c:v>
                </c:pt>
                <c:pt idx="198">
                  <c:v>43843</c:v>
                </c:pt>
                <c:pt idx="199">
                  <c:v>43844</c:v>
                </c:pt>
                <c:pt idx="200">
                  <c:v>43845</c:v>
                </c:pt>
                <c:pt idx="201">
                  <c:v>43846</c:v>
                </c:pt>
                <c:pt idx="202">
                  <c:v>43847</c:v>
                </c:pt>
                <c:pt idx="203">
                  <c:v>43851</c:v>
                </c:pt>
                <c:pt idx="204">
                  <c:v>43852</c:v>
                </c:pt>
                <c:pt idx="205">
                  <c:v>43853</c:v>
                </c:pt>
                <c:pt idx="206">
                  <c:v>43854</c:v>
                </c:pt>
                <c:pt idx="207">
                  <c:v>43857</c:v>
                </c:pt>
                <c:pt idx="208">
                  <c:v>43858</c:v>
                </c:pt>
                <c:pt idx="209">
                  <c:v>43859</c:v>
                </c:pt>
                <c:pt idx="210">
                  <c:v>43860</c:v>
                </c:pt>
                <c:pt idx="211">
                  <c:v>43861</c:v>
                </c:pt>
                <c:pt idx="212">
                  <c:v>43864</c:v>
                </c:pt>
                <c:pt idx="213">
                  <c:v>43865</c:v>
                </c:pt>
                <c:pt idx="214">
                  <c:v>43866</c:v>
                </c:pt>
                <c:pt idx="215">
                  <c:v>43867</c:v>
                </c:pt>
                <c:pt idx="216">
                  <c:v>43868</c:v>
                </c:pt>
                <c:pt idx="217">
                  <c:v>43871</c:v>
                </c:pt>
                <c:pt idx="218">
                  <c:v>43872</c:v>
                </c:pt>
                <c:pt idx="219">
                  <c:v>43873</c:v>
                </c:pt>
                <c:pt idx="220">
                  <c:v>43874</c:v>
                </c:pt>
                <c:pt idx="221">
                  <c:v>43875</c:v>
                </c:pt>
                <c:pt idx="222">
                  <c:v>43879</c:v>
                </c:pt>
                <c:pt idx="223">
                  <c:v>43880</c:v>
                </c:pt>
                <c:pt idx="224">
                  <c:v>43881</c:v>
                </c:pt>
                <c:pt idx="225">
                  <c:v>43882</c:v>
                </c:pt>
                <c:pt idx="226">
                  <c:v>43885</c:v>
                </c:pt>
                <c:pt idx="227">
                  <c:v>43886</c:v>
                </c:pt>
                <c:pt idx="228">
                  <c:v>43887</c:v>
                </c:pt>
                <c:pt idx="229">
                  <c:v>43888</c:v>
                </c:pt>
                <c:pt idx="230">
                  <c:v>43889</c:v>
                </c:pt>
                <c:pt idx="231">
                  <c:v>43892</c:v>
                </c:pt>
                <c:pt idx="232">
                  <c:v>43893</c:v>
                </c:pt>
                <c:pt idx="233">
                  <c:v>43894</c:v>
                </c:pt>
                <c:pt idx="234">
                  <c:v>43895</c:v>
                </c:pt>
                <c:pt idx="235">
                  <c:v>43896</c:v>
                </c:pt>
                <c:pt idx="236">
                  <c:v>43899</c:v>
                </c:pt>
                <c:pt idx="237">
                  <c:v>43900</c:v>
                </c:pt>
                <c:pt idx="238">
                  <c:v>43901</c:v>
                </c:pt>
                <c:pt idx="239">
                  <c:v>43902</c:v>
                </c:pt>
                <c:pt idx="240">
                  <c:v>43903</c:v>
                </c:pt>
                <c:pt idx="241">
                  <c:v>43906</c:v>
                </c:pt>
                <c:pt idx="242">
                  <c:v>43907</c:v>
                </c:pt>
                <c:pt idx="243">
                  <c:v>43908</c:v>
                </c:pt>
                <c:pt idx="244">
                  <c:v>43909</c:v>
                </c:pt>
                <c:pt idx="245">
                  <c:v>43910</c:v>
                </c:pt>
                <c:pt idx="246">
                  <c:v>43913</c:v>
                </c:pt>
                <c:pt idx="247">
                  <c:v>43914</c:v>
                </c:pt>
                <c:pt idx="248">
                  <c:v>43915</c:v>
                </c:pt>
                <c:pt idx="249">
                  <c:v>43916</c:v>
                </c:pt>
                <c:pt idx="250">
                  <c:v>43917</c:v>
                </c:pt>
                <c:pt idx="251">
                  <c:v>43920</c:v>
                </c:pt>
                <c:pt idx="252">
                  <c:v>43921</c:v>
                </c:pt>
                <c:pt idx="253">
                  <c:v>43922</c:v>
                </c:pt>
                <c:pt idx="254">
                  <c:v>43923</c:v>
                </c:pt>
                <c:pt idx="255">
                  <c:v>43924</c:v>
                </c:pt>
                <c:pt idx="256">
                  <c:v>43927</c:v>
                </c:pt>
                <c:pt idx="257">
                  <c:v>43928</c:v>
                </c:pt>
                <c:pt idx="258">
                  <c:v>43929</c:v>
                </c:pt>
                <c:pt idx="259">
                  <c:v>43930</c:v>
                </c:pt>
                <c:pt idx="260">
                  <c:v>43934</c:v>
                </c:pt>
                <c:pt idx="261">
                  <c:v>43935</c:v>
                </c:pt>
                <c:pt idx="262">
                  <c:v>43936</c:v>
                </c:pt>
                <c:pt idx="263">
                  <c:v>43937</c:v>
                </c:pt>
                <c:pt idx="264">
                  <c:v>43938</c:v>
                </c:pt>
                <c:pt idx="265">
                  <c:v>43941</c:v>
                </c:pt>
                <c:pt idx="266">
                  <c:v>43942</c:v>
                </c:pt>
                <c:pt idx="267">
                  <c:v>43943</c:v>
                </c:pt>
                <c:pt idx="268">
                  <c:v>43944</c:v>
                </c:pt>
                <c:pt idx="269">
                  <c:v>43945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43955</c:v>
                </c:pt>
                <c:pt idx="276">
                  <c:v>43956</c:v>
                </c:pt>
                <c:pt idx="277">
                  <c:v>43957</c:v>
                </c:pt>
                <c:pt idx="278">
                  <c:v>43958</c:v>
                </c:pt>
                <c:pt idx="279">
                  <c:v>43959</c:v>
                </c:pt>
                <c:pt idx="280">
                  <c:v>43962</c:v>
                </c:pt>
                <c:pt idx="281">
                  <c:v>43963</c:v>
                </c:pt>
                <c:pt idx="282">
                  <c:v>43964</c:v>
                </c:pt>
                <c:pt idx="283">
                  <c:v>43965</c:v>
                </c:pt>
                <c:pt idx="284">
                  <c:v>43966</c:v>
                </c:pt>
                <c:pt idx="285">
                  <c:v>43969</c:v>
                </c:pt>
                <c:pt idx="286">
                  <c:v>43970</c:v>
                </c:pt>
                <c:pt idx="287">
                  <c:v>43971</c:v>
                </c:pt>
                <c:pt idx="288">
                  <c:v>43972</c:v>
                </c:pt>
                <c:pt idx="289">
                  <c:v>43973</c:v>
                </c:pt>
                <c:pt idx="290">
                  <c:v>43977</c:v>
                </c:pt>
                <c:pt idx="291">
                  <c:v>43978</c:v>
                </c:pt>
                <c:pt idx="292">
                  <c:v>43979</c:v>
                </c:pt>
                <c:pt idx="293">
                  <c:v>43980</c:v>
                </c:pt>
              </c:numCache>
            </c:numRef>
          </c:cat>
          <c:val>
            <c:numRef>
              <c:f>UnemploymentVsStocks!$G$2:$G$295</c:f>
              <c:numCache>
                <c:formatCode>General</c:formatCode>
                <c:ptCount val="294"/>
                <c:pt idx="0">
                  <c:v>2867.19</c:v>
                </c:pt>
                <c:pt idx="1">
                  <c:v>2867.24</c:v>
                </c:pt>
                <c:pt idx="2">
                  <c:v>2873.4</c:v>
                </c:pt>
                <c:pt idx="3">
                  <c:v>2879.39</c:v>
                </c:pt>
                <c:pt idx="4">
                  <c:v>2892.74</c:v>
                </c:pt>
                <c:pt idx="5">
                  <c:v>2895.77</c:v>
                </c:pt>
                <c:pt idx="6">
                  <c:v>2878.2</c:v>
                </c:pt>
                <c:pt idx="7">
                  <c:v>2888.21</c:v>
                </c:pt>
                <c:pt idx="8">
                  <c:v>2888.32</c:v>
                </c:pt>
                <c:pt idx="9">
                  <c:v>2907.41</c:v>
                </c:pt>
                <c:pt idx="10">
                  <c:v>2905.58</c:v>
                </c:pt>
                <c:pt idx="11">
                  <c:v>2907.06</c:v>
                </c:pt>
                <c:pt idx="12">
                  <c:v>2900.45</c:v>
                </c:pt>
                <c:pt idx="13">
                  <c:v>2905.03</c:v>
                </c:pt>
                <c:pt idx="14">
                  <c:v>2907.97</c:v>
                </c:pt>
                <c:pt idx="15">
                  <c:v>2933.68</c:v>
                </c:pt>
                <c:pt idx="16">
                  <c:v>2927.25</c:v>
                </c:pt>
                <c:pt idx="17">
                  <c:v>2926.17</c:v>
                </c:pt>
                <c:pt idx="18">
                  <c:v>2939.88</c:v>
                </c:pt>
                <c:pt idx="19">
                  <c:v>2943.03</c:v>
                </c:pt>
                <c:pt idx="20">
                  <c:v>2945.83</c:v>
                </c:pt>
                <c:pt idx="21">
                  <c:v>2923.73</c:v>
                </c:pt>
                <c:pt idx="22">
                  <c:v>2917.52</c:v>
                </c:pt>
                <c:pt idx="23">
                  <c:v>2945.64</c:v>
                </c:pt>
                <c:pt idx="24">
                  <c:v>2932.47</c:v>
                </c:pt>
                <c:pt idx="25">
                  <c:v>2884.05</c:v>
                </c:pt>
                <c:pt idx="26">
                  <c:v>2879.42</c:v>
                </c:pt>
                <c:pt idx="27">
                  <c:v>2870.72</c:v>
                </c:pt>
                <c:pt idx="28">
                  <c:v>2881.4</c:v>
                </c:pt>
                <c:pt idx="29">
                  <c:v>2811.87</c:v>
                </c:pt>
                <c:pt idx="30">
                  <c:v>2834.41</c:v>
                </c:pt>
                <c:pt idx="31">
                  <c:v>2850.96</c:v>
                </c:pt>
                <c:pt idx="32">
                  <c:v>2876.32</c:v>
                </c:pt>
                <c:pt idx="33">
                  <c:v>2859.53</c:v>
                </c:pt>
                <c:pt idx="34">
                  <c:v>2840.23</c:v>
                </c:pt>
                <c:pt idx="35">
                  <c:v>2864.36</c:v>
                </c:pt>
                <c:pt idx="36">
                  <c:v>2856.27</c:v>
                </c:pt>
                <c:pt idx="37">
                  <c:v>2822.24</c:v>
                </c:pt>
                <c:pt idx="38">
                  <c:v>2826.06</c:v>
                </c:pt>
                <c:pt idx="39">
                  <c:v>2802.39</c:v>
                </c:pt>
                <c:pt idx="40">
                  <c:v>2783.02</c:v>
                </c:pt>
                <c:pt idx="41">
                  <c:v>2788.86</c:v>
                </c:pt>
                <c:pt idx="42">
                  <c:v>2752.06</c:v>
                </c:pt>
                <c:pt idx="43">
                  <c:v>2744.45</c:v>
                </c:pt>
                <c:pt idx="44">
                  <c:v>2803.27</c:v>
                </c:pt>
                <c:pt idx="45">
                  <c:v>2826.15</c:v>
                </c:pt>
                <c:pt idx="46">
                  <c:v>2843.49</c:v>
                </c:pt>
                <c:pt idx="47">
                  <c:v>2873.34</c:v>
                </c:pt>
                <c:pt idx="48">
                  <c:v>2886.73</c:v>
                </c:pt>
                <c:pt idx="49">
                  <c:v>2885.72</c:v>
                </c:pt>
                <c:pt idx="50">
                  <c:v>2879.84</c:v>
                </c:pt>
                <c:pt idx="51">
                  <c:v>2891.64</c:v>
                </c:pt>
                <c:pt idx="52">
                  <c:v>2886.98</c:v>
                </c:pt>
                <c:pt idx="53">
                  <c:v>2889.67</c:v>
                </c:pt>
                <c:pt idx="54">
                  <c:v>2917.75</c:v>
                </c:pt>
                <c:pt idx="55">
                  <c:v>2926.46</c:v>
                </c:pt>
                <c:pt idx="56">
                  <c:v>2954.18</c:v>
                </c:pt>
                <c:pt idx="57">
                  <c:v>2950.46</c:v>
                </c:pt>
                <c:pt idx="58">
                  <c:v>2945.35</c:v>
                </c:pt>
                <c:pt idx="59">
                  <c:v>2917.38</c:v>
                </c:pt>
                <c:pt idx="60">
                  <c:v>2913.78</c:v>
                </c:pt>
                <c:pt idx="61">
                  <c:v>2924.92</c:v>
                </c:pt>
                <c:pt idx="62">
                  <c:v>2941.76</c:v>
                </c:pt>
                <c:pt idx="63">
                  <c:v>2964.33</c:v>
                </c:pt>
                <c:pt idx="64">
                  <c:v>2973.01</c:v>
                </c:pt>
                <c:pt idx="65">
                  <c:v>2995.82</c:v>
                </c:pt>
                <c:pt idx="66">
                  <c:v>2990.41</c:v>
                </c:pt>
                <c:pt idx="67">
                  <c:v>2975.95</c:v>
                </c:pt>
                <c:pt idx="68">
                  <c:v>2979.63</c:v>
                </c:pt>
                <c:pt idx="69">
                  <c:v>2993.07</c:v>
                </c:pt>
                <c:pt idx="70">
                  <c:v>2999.91</c:v>
                </c:pt>
                <c:pt idx="71">
                  <c:v>3013.77</c:v>
                </c:pt>
                <c:pt idx="72">
                  <c:v>3014.3</c:v>
                </c:pt>
                <c:pt idx="73">
                  <c:v>3004.04</c:v>
                </c:pt>
                <c:pt idx="74">
                  <c:v>2984.42</c:v>
                </c:pt>
                <c:pt idx="75">
                  <c:v>2995.11</c:v>
                </c:pt>
                <c:pt idx="76">
                  <c:v>2976.61</c:v>
                </c:pt>
                <c:pt idx="77">
                  <c:v>2985.03</c:v>
                </c:pt>
                <c:pt idx="78">
                  <c:v>3005.47</c:v>
                </c:pt>
                <c:pt idx="79">
                  <c:v>3019.56</c:v>
                </c:pt>
                <c:pt idx="80">
                  <c:v>3003.67</c:v>
                </c:pt>
                <c:pt idx="81">
                  <c:v>3025.86</c:v>
                </c:pt>
                <c:pt idx="82">
                  <c:v>3020.97</c:v>
                </c:pt>
                <c:pt idx="83">
                  <c:v>3013.18</c:v>
                </c:pt>
                <c:pt idx="84">
                  <c:v>2980.38</c:v>
                </c:pt>
                <c:pt idx="85">
                  <c:v>2953.56</c:v>
                </c:pt>
                <c:pt idx="86">
                  <c:v>2932.05</c:v>
                </c:pt>
                <c:pt idx="87">
                  <c:v>2844.74</c:v>
                </c:pt>
                <c:pt idx="88">
                  <c:v>2881.77</c:v>
                </c:pt>
                <c:pt idx="89">
                  <c:v>2883.98</c:v>
                </c:pt>
                <c:pt idx="90">
                  <c:v>2938.09</c:v>
                </c:pt>
                <c:pt idx="91">
                  <c:v>2918.65</c:v>
                </c:pt>
                <c:pt idx="92">
                  <c:v>2883.75</c:v>
                </c:pt>
                <c:pt idx="93">
                  <c:v>2926.32</c:v>
                </c:pt>
                <c:pt idx="94">
                  <c:v>2840.6</c:v>
                </c:pt>
                <c:pt idx="95">
                  <c:v>2847.6</c:v>
                </c:pt>
                <c:pt idx="96">
                  <c:v>2888.68</c:v>
                </c:pt>
                <c:pt idx="97">
                  <c:v>2923.65</c:v>
                </c:pt>
                <c:pt idx="98">
                  <c:v>2900.51</c:v>
                </c:pt>
                <c:pt idx="99">
                  <c:v>2924.43</c:v>
                </c:pt>
                <c:pt idx="100">
                  <c:v>2922.95</c:v>
                </c:pt>
                <c:pt idx="101">
                  <c:v>2847.11</c:v>
                </c:pt>
                <c:pt idx="102">
                  <c:v>2878.38</c:v>
                </c:pt>
                <c:pt idx="103">
                  <c:v>2869.16</c:v>
                </c:pt>
                <c:pt idx="104">
                  <c:v>2887.94</c:v>
                </c:pt>
                <c:pt idx="105">
                  <c:v>2924.58</c:v>
                </c:pt>
                <c:pt idx="106">
                  <c:v>2926.46</c:v>
                </c:pt>
                <c:pt idx="107">
                  <c:v>2906.27</c:v>
                </c:pt>
                <c:pt idx="108">
                  <c:v>2937.78</c:v>
                </c:pt>
                <c:pt idx="109">
                  <c:v>2976</c:v>
                </c:pt>
                <c:pt idx="110">
                  <c:v>2978.71</c:v>
                </c:pt>
                <c:pt idx="111">
                  <c:v>2978.43</c:v>
                </c:pt>
                <c:pt idx="112">
                  <c:v>2979.39</c:v>
                </c:pt>
                <c:pt idx="113">
                  <c:v>3000.93</c:v>
                </c:pt>
                <c:pt idx="114">
                  <c:v>3009.57</c:v>
                </c:pt>
                <c:pt idx="115">
                  <c:v>3007.39</c:v>
                </c:pt>
                <c:pt idx="116">
                  <c:v>2997.96</c:v>
                </c:pt>
                <c:pt idx="117">
                  <c:v>3005.7</c:v>
                </c:pt>
                <c:pt idx="118">
                  <c:v>3006.73</c:v>
                </c:pt>
                <c:pt idx="119">
                  <c:v>3006.79</c:v>
                </c:pt>
                <c:pt idx="120">
                  <c:v>2992.07</c:v>
                </c:pt>
                <c:pt idx="121">
                  <c:v>2991.78</c:v>
                </c:pt>
                <c:pt idx="122">
                  <c:v>2966.6</c:v>
                </c:pt>
                <c:pt idx="123">
                  <c:v>2984.87</c:v>
                </c:pt>
                <c:pt idx="124">
                  <c:v>2977.62</c:v>
                </c:pt>
                <c:pt idx="125">
                  <c:v>2961.79</c:v>
                </c:pt>
                <c:pt idx="126">
                  <c:v>2976.74</c:v>
                </c:pt>
                <c:pt idx="127">
                  <c:v>2940.25</c:v>
                </c:pt>
                <c:pt idx="128">
                  <c:v>2887.61</c:v>
                </c:pt>
                <c:pt idx="129">
                  <c:v>2910.63</c:v>
                </c:pt>
                <c:pt idx="130">
                  <c:v>2952.01</c:v>
                </c:pt>
                <c:pt idx="131">
                  <c:v>2938.79</c:v>
                </c:pt>
                <c:pt idx="132">
                  <c:v>2893.06</c:v>
                </c:pt>
                <c:pt idx="133">
                  <c:v>2919.4</c:v>
                </c:pt>
                <c:pt idx="134">
                  <c:v>2938.13</c:v>
                </c:pt>
                <c:pt idx="135">
                  <c:v>2970.27</c:v>
                </c:pt>
                <c:pt idx="136">
                  <c:v>2966.15</c:v>
                </c:pt>
                <c:pt idx="137">
                  <c:v>2995.68</c:v>
                </c:pt>
                <c:pt idx="138">
                  <c:v>2989.69</c:v>
                </c:pt>
                <c:pt idx="139">
                  <c:v>2997.95</c:v>
                </c:pt>
                <c:pt idx="140">
                  <c:v>2986.2</c:v>
                </c:pt>
                <c:pt idx="141">
                  <c:v>3006.72</c:v>
                </c:pt>
                <c:pt idx="142">
                  <c:v>2995.99</c:v>
                </c:pt>
                <c:pt idx="143">
                  <c:v>3004.52</c:v>
                </c:pt>
                <c:pt idx="144">
                  <c:v>3010.29</c:v>
                </c:pt>
                <c:pt idx="145">
                  <c:v>3022.55</c:v>
                </c:pt>
                <c:pt idx="146">
                  <c:v>3039.42</c:v>
                </c:pt>
                <c:pt idx="147">
                  <c:v>3036.89</c:v>
                </c:pt>
                <c:pt idx="148">
                  <c:v>3046.77</c:v>
                </c:pt>
                <c:pt idx="149">
                  <c:v>3037.56</c:v>
                </c:pt>
                <c:pt idx="150">
                  <c:v>3066.91</c:v>
                </c:pt>
                <c:pt idx="151">
                  <c:v>3078.27</c:v>
                </c:pt>
                <c:pt idx="152">
                  <c:v>3074.62</c:v>
                </c:pt>
                <c:pt idx="153">
                  <c:v>3076.78</c:v>
                </c:pt>
                <c:pt idx="154">
                  <c:v>3085.18</c:v>
                </c:pt>
                <c:pt idx="155">
                  <c:v>3093.08</c:v>
                </c:pt>
                <c:pt idx="156">
                  <c:v>3087.01</c:v>
                </c:pt>
                <c:pt idx="157">
                  <c:v>3091.84</c:v>
                </c:pt>
                <c:pt idx="158">
                  <c:v>3094.04</c:v>
                </c:pt>
                <c:pt idx="159">
                  <c:v>3096.63</c:v>
                </c:pt>
                <c:pt idx="160">
                  <c:v>3120.46</c:v>
                </c:pt>
                <c:pt idx="161">
                  <c:v>3122.03</c:v>
                </c:pt>
                <c:pt idx="162">
                  <c:v>3120.18</c:v>
                </c:pt>
                <c:pt idx="163">
                  <c:v>3108.46</c:v>
                </c:pt>
                <c:pt idx="164">
                  <c:v>3103.54</c:v>
                </c:pt>
                <c:pt idx="165">
                  <c:v>3110.29</c:v>
                </c:pt>
                <c:pt idx="166">
                  <c:v>3133.64</c:v>
                </c:pt>
                <c:pt idx="167">
                  <c:v>3140.52</c:v>
                </c:pt>
                <c:pt idx="168">
                  <c:v>3153.63</c:v>
                </c:pt>
                <c:pt idx="169">
                  <c:v>3140.98</c:v>
                </c:pt>
                <c:pt idx="170">
                  <c:v>3113.87</c:v>
                </c:pt>
                <c:pt idx="171">
                  <c:v>3093.2</c:v>
                </c:pt>
                <c:pt idx="172">
                  <c:v>3112.76</c:v>
                </c:pt>
                <c:pt idx="173">
                  <c:v>3117.43</c:v>
                </c:pt>
                <c:pt idx="174">
                  <c:v>3145.91</c:v>
                </c:pt>
                <c:pt idx="175">
                  <c:v>3135.96</c:v>
                </c:pt>
                <c:pt idx="176">
                  <c:v>3132.52</c:v>
                </c:pt>
                <c:pt idx="177">
                  <c:v>3141.63</c:v>
                </c:pt>
                <c:pt idx="178">
                  <c:v>3168.57</c:v>
                </c:pt>
                <c:pt idx="179">
                  <c:v>3168.8</c:v>
                </c:pt>
                <c:pt idx="180">
                  <c:v>3191.45</c:v>
                </c:pt>
                <c:pt idx="181">
                  <c:v>3192.52</c:v>
                </c:pt>
                <c:pt idx="182">
                  <c:v>3191.14</c:v>
                </c:pt>
                <c:pt idx="183">
                  <c:v>3205.37</c:v>
                </c:pt>
                <c:pt idx="184">
                  <c:v>3221.22</c:v>
                </c:pt>
                <c:pt idx="185">
                  <c:v>3224.01</c:v>
                </c:pt>
                <c:pt idx="186">
                  <c:v>3223.38</c:v>
                </c:pt>
                <c:pt idx="187">
                  <c:v>3239.91</c:v>
                </c:pt>
                <c:pt idx="188">
                  <c:v>3240.02</c:v>
                </c:pt>
                <c:pt idx="189">
                  <c:v>3221.29</c:v>
                </c:pt>
                <c:pt idx="190">
                  <c:v>3230.78</c:v>
                </c:pt>
                <c:pt idx="191">
                  <c:v>3257.85</c:v>
                </c:pt>
                <c:pt idx="192">
                  <c:v>3234.85</c:v>
                </c:pt>
                <c:pt idx="193">
                  <c:v>3246.28</c:v>
                </c:pt>
                <c:pt idx="194">
                  <c:v>3237.18</c:v>
                </c:pt>
                <c:pt idx="195">
                  <c:v>3253.05</c:v>
                </c:pt>
                <c:pt idx="196">
                  <c:v>3274.7</c:v>
                </c:pt>
                <c:pt idx="197">
                  <c:v>3265.35</c:v>
                </c:pt>
                <c:pt idx="198">
                  <c:v>3288.13</c:v>
                </c:pt>
                <c:pt idx="199">
                  <c:v>3283.15</c:v>
                </c:pt>
                <c:pt idx="200">
                  <c:v>3289.29</c:v>
                </c:pt>
                <c:pt idx="201">
                  <c:v>3316.81</c:v>
                </c:pt>
                <c:pt idx="202">
                  <c:v>3329.62</c:v>
                </c:pt>
                <c:pt idx="203">
                  <c:v>3320.79</c:v>
                </c:pt>
                <c:pt idx="204">
                  <c:v>3321.75</c:v>
                </c:pt>
                <c:pt idx="205">
                  <c:v>3325.54</c:v>
                </c:pt>
                <c:pt idx="206">
                  <c:v>3295.47</c:v>
                </c:pt>
                <c:pt idx="207">
                  <c:v>3243.63</c:v>
                </c:pt>
                <c:pt idx="208">
                  <c:v>3276.24</c:v>
                </c:pt>
                <c:pt idx="209">
                  <c:v>3273.4</c:v>
                </c:pt>
                <c:pt idx="210">
                  <c:v>3283.66</c:v>
                </c:pt>
                <c:pt idx="211">
                  <c:v>3225.52</c:v>
                </c:pt>
                <c:pt idx="212">
                  <c:v>3248.92</c:v>
                </c:pt>
                <c:pt idx="213">
                  <c:v>3297.59</c:v>
                </c:pt>
                <c:pt idx="214">
                  <c:v>3334.69</c:v>
                </c:pt>
                <c:pt idx="215">
                  <c:v>3345.78</c:v>
                </c:pt>
                <c:pt idx="216">
                  <c:v>3327.71</c:v>
                </c:pt>
                <c:pt idx="217">
                  <c:v>3352.09</c:v>
                </c:pt>
                <c:pt idx="218">
                  <c:v>3357.75</c:v>
                </c:pt>
                <c:pt idx="219">
                  <c:v>3379.45</c:v>
                </c:pt>
                <c:pt idx="220">
                  <c:v>3373.94</c:v>
                </c:pt>
                <c:pt idx="221">
                  <c:v>3380.16</c:v>
                </c:pt>
                <c:pt idx="222">
                  <c:v>3370.29</c:v>
                </c:pt>
                <c:pt idx="223">
                  <c:v>3386.15</c:v>
                </c:pt>
                <c:pt idx="224">
                  <c:v>3373.23</c:v>
                </c:pt>
                <c:pt idx="225">
                  <c:v>3337.75</c:v>
                </c:pt>
                <c:pt idx="226">
                  <c:v>3225.89</c:v>
                </c:pt>
                <c:pt idx="227">
                  <c:v>3128.21</c:v>
                </c:pt>
                <c:pt idx="228">
                  <c:v>3116.39</c:v>
                </c:pt>
                <c:pt idx="229">
                  <c:v>2978.76</c:v>
                </c:pt>
                <c:pt idx="230">
                  <c:v>2954.22</c:v>
                </c:pt>
                <c:pt idx="231">
                  <c:v>3090.23</c:v>
                </c:pt>
                <c:pt idx="232">
                  <c:v>3003.37</c:v>
                </c:pt>
                <c:pt idx="233">
                  <c:v>3130.12</c:v>
                </c:pt>
                <c:pt idx="234">
                  <c:v>3023.94</c:v>
                </c:pt>
                <c:pt idx="235">
                  <c:v>2972.37</c:v>
                </c:pt>
                <c:pt idx="236">
                  <c:v>2746.56</c:v>
                </c:pt>
                <c:pt idx="237">
                  <c:v>2882.23</c:v>
                </c:pt>
                <c:pt idx="238">
                  <c:v>2741.38</c:v>
                </c:pt>
                <c:pt idx="239">
                  <c:v>2480.64</c:v>
                </c:pt>
                <c:pt idx="240">
                  <c:v>2711.02</c:v>
                </c:pt>
                <c:pt idx="241">
                  <c:v>2386.13</c:v>
                </c:pt>
                <c:pt idx="242">
                  <c:v>2529.19</c:v>
                </c:pt>
                <c:pt idx="243">
                  <c:v>2398.1</c:v>
                </c:pt>
                <c:pt idx="244">
                  <c:v>2409.39</c:v>
                </c:pt>
                <c:pt idx="245">
                  <c:v>2304.92</c:v>
                </c:pt>
                <c:pt idx="246">
                  <c:v>2237.4</c:v>
                </c:pt>
                <c:pt idx="247">
                  <c:v>2447.33</c:v>
                </c:pt>
                <c:pt idx="248">
                  <c:v>2475.56</c:v>
                </c:pt>
                <c:pt idx="249">
                  <c:v>2630.07</c:v>
                </c:pt>
                <c:pt idx="250">
                  <c:v>2541.4699999999998</c:v>
                </c:pt>
                <c:pt idx="251">
                  <c:v>2626.65</c:v>
                </c:pt>
                <c:pt idx="252">
                  <c:v>2584.59</c:v>
                </c:pt>
                <c:pt idx="253">
                  <c:v>2470.5</c:v>
                </c:pt>
                <c:pt idx="254">
                  <c:v>2526.9</c:v>
                </c:pt>
                <c:pt idx="255">
                  <c:v>2488.65</c:v>
                </c:pt>
                <c:pt idx="256">
                  <c:v>2663.68</c:v>
                </c:pt>
                <c:pt idx="257">
                  <c:v>2659.41</c:v>
                </c:pt>
                <c:pt idx="258">
                  <c:v>2749.98</c:v>
                </c:pt>
                <c:pt idx="259">
                  <c:v>2789.82</c:v>
                </c:pt>
                <c:pt idx="260">
                  <c:v>2761.63</c:v>
                </c:pt>
                <c:pt idx="261">
                  <c:v>2846.06</c:v>
                </c:pt>
                <c:pt idx="262">
                  <c:v>2783.36</c:v>
                </c:pt>
                <c:pt idx="263">
                  <c:v>2799.55</c:v>
                </c:pt>
                <c:pt idx="264">
                  <c:v>2874.56</c:v>
                </c:pt>
                <c:pt idx="265">
                  <c:v>2823.16</c:v>
                </c:pt>
                <c:pt idx="266">
                  <c:v>2736.56</c:v>
                </c:pt>
                <c:pt idx="267">
                  <c:v>2799.31</c:v>
                </c:pt>
                <c:pt idx="268">
                  <c:v>2797.8</c:v>
                </c:pt>
                <c:pt idx="269">
                  <c:v>2836.74</c:v>
                </c:pt>
                <c:pt idx="270">
                  <c:v>2878.48</c:v>
                </c:pt>
                <c:pt idx="271">
                  <c:v>2863.39</c:v>
                </c:pt>
                <c:pt idx="272">
                  <c:v>2939.51</c:v>
                </c:pt>
                <c:pt idx="273">
                  <c:v>2912.43</c:v>
                </c:pt>
                <c:pt idx="274">
                  <c:v>2830.71</c:v>
                </c:pt>
                <c:pt idx="275">
                  <c:v>2842.74</c:v>
                </c:pt>
                <c:pt idx="276">
                  <c:v>2868.44</c:v>
                </c:pt>
                <c:pt idx="277">
                  <c:v>2848.42</c:v>
                </c:pt>
                <c:pt idx="278">
                  <c:v>2881.19</c:v>
                </c:pt>
                <c:pt idx="279">
                  <c:v>2929.8</c:v>
                </c:pt>
                <c:pt idx="280">
                  <c:v>2930.32</c:v>
                </c:pt>
                <c:pt idx="281">
                  <c:v>2870.12</c:v>
                </c:pt>
                <c:pt idx="282">
                  <c:v>2820</c:v>
                </c:pt>
                <c:pt idx="283">
                  <c:v>2852.5</c:v>
                </c:pt>
                <c:pt idx="284">
                  <c:v>2863.7</c:v>
                </c:pt>
                <c:pt idx="285">
                  <c:v>2953.91</c:v>
                </c:pt>
                <c:pt idx="286">
                  <c:v>2922.94</c:v>
                </c:pt>
                <c:pt idx="287">
                  <c:v>2971.61</c:v>
                </c:pt>
                <c:pt idx="288">
                  <c:v>2948.51</c:v>
                </c:pt>
                <c:pt idx="289">
                  <c:v>2955.45</c:v>
                </c:pt>
                <c:pt idx="290">
                  <c:v>2991.77</c:v>
                </c:pt>
                <c:pt idx="291">
                  <c:v>3036.13</c:v>
                </c:pt>
                <c:pt idx="292">
                  <c:v>3029.73</c:v>
                </c:pt>
                <c:pt idx="293">
                  <c:v>3044.31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B-4B23-AE05-3CE4BCC4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374880"/>
        <c:axId val="1583755568"/>
      </c:lineChart>
      <c:lineChart>
        <c:grouping val="standard"/>
        <c:varyColors val="0"/>
        <c:ser>
          <c:idx val="0"/>
          <c:order val="0"/>
          <c:tx>
            <c:strRef>
              <c:f>UnemploymentVsStocks!$F$1</c:f>
              <c:strCache>
                <c:ptCount val="1"/>
                <c:pt idx="0">
                  <c:v>UnemploymentRatePercentage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UnemploymentVsStocks!$A$2:$A$295</c:f>
              <c:numCache>
                <c:formatCode>m/d/yyyy</c:formatCode>
                <c:ptCount val="294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43572</c:v>
                </c:pt>
                <c:pt idx="13">
                  <c:v>43573</c:v>
                </c:pt>
                <c:pt idx="14">
                  <c:v>43577</c:v>
                </c:pt>
                <c:pt idx="15">
                  <c:v>43578</c:v>
                </c:pt>
                <c:pt idx="16">
                  <c:v>43579</c:v>
                </c:pt>
                <c:pt idx="17">
                  <c:v>43580</c:v>
                </c:pt>
                <c:pt idx="18">
                  <c:v>43581</c:v>
                </c:pt>
                <c:pt idx="19">
                  <c:v>43584</c:v>
                </c:pt>
                <c:pt idx="20">
                  <c:v>43585</c:v>
                </c:pt>
                <c:pt idx="21">
                  <c:v>43586</c:v>
                </c:pt>
                <c:pt idx="22">
                  <c:v>43587</c:v>
                </c:pt>
                <c:pt idx="23">
                  <c:v>43588</c:v>
                </c:pt>
                <c:pt idx="24">
                  <c:v>43591</c:v>
                </c:pt>
                <c:pt idx="25">
                  <c:v>43592</c:v>
                </c:pt>
                <c:pt idx="26">
                  <c:v>43593</c:v>
                </c:pt>
                <c:pt idx="27">
                  <c:v>43594</c:v>
                </c:pt>
                <c:pt idx="28">
                  <c:v>43595</c:v>
                </c:pt>
                <c:pt idx="29">
                  <c:v>43598</c:v>
                </c:pt>
                <c:pt idx="30">
                  <c:v>43599</c:v>
                </c:pt>
                <c:pt idx="31">
                  <c:v>43600</c:v>
                </c:pt>
                <c:pt idx="32">
                  <c:v>43601</c:v>
                </c:pt>
                <c:pt idx="33">
                  <c:v>43602</c:v>
                </c:pt>
                <c:pt idx="34">
                  <c:v>43605</c:v>
                </c:pt>
                <c:pt idx="35">
                  <c:v>43606</c:v>
                </c:pt>
                <c:pt idx="36">
                  <c:v>43607</c:v>
                </c:pt>
                <c:pt idx="37">
                  <c:v>43608</c:v>
                </c:pt>
                <c:pt idx="38">
                  <c:v>43609</c:v>
                </c:pt>
                <c:pt idx="39">
                  <c:v>43613</c:v>
                </c:pt>
                <c:pt idx="40">
                  <c:v>43614</c:v>
                </c:pt>
                <c:pt idx="41">
                  <c:v>43615</c:v>
                </c:pt>
                <c:pt idx="42">
                  <c:v>43616</c:v>
                </c:pt>
                <c:pt idx="43">
                  <c:v>43619</c:v>
                </c:pt>
                <c:pt idx="44">
                  <c:v>43620</c:v>
                </c:pt>
                <c:pt idx="45">
                  <c:v>43621</c:v>
                </c:pt>
                <c:pt idx="46">
                  <c:v>43622</c:v>
                </c:pt>
                <c:pt idx="47">
                  <c:v>43623</c:v>
                </c:pt>
                <c:pt idx="48">
                  <c:v>43626</c:v>
                </c:pt>
                <c:pt idx="49">
                  <c:v>43627</c:v>
                </c:pt>
                <c:pt idx="50">
                  <c:v>43628</c:v>
                </c:pt>
                <c:pt idx="51">
                  <c:v>43629</c:v>
                </c:pt>
                <c:pt idx="52">
                  <c:v>43630</c:v>
                </c:pt>
                <c:pt idx="53">
                  <c:v>43633</c:v>
                </c:pt>
                <c:pt idx="54">
                  <c:v>43634</c:v>
                </c:pt>
                <c:pt idx="55">
                  <c:v>43635</c:v>
                </c:pt>
                <c:pt idx="56">
                  <c:v>43636</c:v>
                </c:pt>
                <c:pt idx="57">
                  <c:v>43637</c:v>
                </c:pt>
                <c:pt idx="58">
                  <c:v>43640</c:v>
                </c:pt>
                <c:pt idx="59">
                  <c:v>43641</c:v>
                </c:pt>
                <c:pt idx="60">
                  <c:v>43642</c:v>
                </c:pt>
                <c:pt idx="61">
                  <c:v>43643</c:v>
                </c:pt>
                <c:pt idx="62">
                  <c:v>43644</c:v>
                </c:pt>
                <c:pt idx="63">
                  <c:v>43647</c:v>
                </c:pt>
                <c:pt idx="64">
                  <c:v>43648</c:v>
                </c:pt>
                <c:pt idx="65">
                  <c:v>43649</c:v>
                </c:pt>
                <c:pt idx="66">
                  <c:v>43651</c:v>
                </c:pt>
                <c:pt idx="67">
                  <c:v>43654</c:v>
                </c:pt>
                <c:pt idx="68">
                  <c:v>43655</c:v>
                </c:pt>
                <c:pt idx="69">
                  <c:v>43656</c:v>
                </c:pt>
                <c:pt idx="70">
                  <c:v>43657</c:v>
                </c:pt>
                <c:pt idx="71">
                  <c:v>43658</c:v>
                </c:pt>
                <c:pt idx="72">
                  <c:v>43661</c:v>
                </c:pt>
                <c:pt idx="73">
                  <c:v>43662</c:v>
                </c:pt>
                <c:pt idx="74">
                  <c:v>43663</c:v>
                </c:pt>
                <c:pt idx="75">
                  <c:v>43664</c:v>
                </c:pt>
                <c:pt idx="76">
                  <c:v>43665</c:v>
                </c:pt>
                <c:pt idx="77">
                  <c:v>43668</c:v>
                </c:pt>
                <c:pt idx="78">
                  <c:v>43669</c:v>
                </c:pt>
                <c:pt idx="79">
                  <c:v>43670</c:v>
                </c:pt>
                <c:pt idx="80">
                  <c:v>43671</c:v>
                </c:pt>
                <c:pt idx="81">
                  <c:v>43672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43682</c:v>
                </c:pt>
                <c:pt idx="88">
                  <c:v>43683</c:v>
                </c:pt>
                <c:pt idx="89">
                  <c:v>43684</c:v>
                </c:pt>
                <c:pt idx="90">
                  <c:v>43685</c:v>
                </c:pt>
                <c:pt idx="91">
                  <c:v>43686</c:v>
                </c:pt>
                <c:pt idx="92">
                  <c:v>43689</c:v>
                </c:pt>
                <c:pt idx="93">
                  <c:v>43690</c:v>
                </c:pt>
                <c:pt idx="94">
                  <c:v>43691</c:v>
                </c:pt>
                <c:pt idx="95">
                  <c:v>43692</c:v>
                </c:pt>
                <c:pt idx="96">
                  <c:v>43693</c:v>
                </c:pt>
                <c:pt idx="97">
                  <c:v>43696</c:v>
                </c:pt>
                <c:pt idx="98">
                  <c:v>43697</c:v>
                </c:pt>
                <c:pt idx="99">
                  <c:v>43698</c:v>
                </c:pt>
                <c:pt idx="100">
                  <c:v>43699</c:v>
                </c:pt>
                <c:pt idx="101">
                  <c:v>43700</c:v>
                </c:pt>
                <c:pt idx="102">
                  <c:v>43703</c:v>
                </c:pt>
                <c:pt idx="103">
                  <c:v>43704</c:v>
                </c:pt>
                <c:pt idx="104">
                  <c:v>43705</c:v>
                </c:pt>
                <c:pt idx="105">
                  <c:v>43706</c:v>
                </c:pt>
                <c:pt idx="106">
                  <c:v>43707</c:v>
                </c:pt>
                <c:pt idx="107">
                  <c:v>43711</c:v>
                </c:pt>
                <c:pt idx="108">
                  <c:v>43712</c:v>
                </c:pt>
                <c:pt idx="109">
                  <c:v>43713</c:v>
                </c:pt>
                <c:pt idx="110">
                  <c:v>43714</c:v>
                </c:pt>
                <c:pt idx="111">
                  <c:v>43717</c:v>
                </c:pt>
                <c:pt idx="112">
                  <c:v>43718</c:v>
                </c:pt>
                <c:pt idx="113">
                  <c:v>43719</c:v>
                </c:pt>
                <c:pt idx="114">
                  <c:v>43720</c:v>
                </c:pt>
                <c:pt idx="115">
                  <c:v>43721</c:v>
                </c:pt>
                <c:pt idx="116">
                  <c:v>43724</c:v>
                </c:pt>
                <c:pt idx="117">
                  <c:v>43725</c:v>
                </c:pt>
                <c:pt idx="118">
                  <c:v>43726</c:v>
                </c:pt>
                <c:pt idx="119">
                  <c:v>43727</c:v>
                </c:pt>
                <c:pt idx="120">
                  <c:v>43728</c:v>
                </c:pt>
                <c:pt idx="121">
                  <c:v>43731</c:v>
                </c:pt>
                <c:pt idx="122">
                  <c:v>43732</c:v>
                </c:pt>
                <c:pt idx="123">
                  <c:v>43733</c:v>
                </c:pt>
                <c:pt idx="124">
                  <c:v>43734</c:v>
                </c:pt>
                <c:pt idx="125">
                  <c:v>43735</c:v>
                </c:pt>
                <c:pt idx="126">
                  <c:v>43738</c:v>
                </c:pt>
                <c:pt idx="127">
                  <c:v>43739</c:v>
                </c:pt>
                <c:pt idx="128">
                  <c:v>43740</c:v>
                </c:pt>
                <c:pt idx="129">
                  <c:v>43741</c:v>
                </c:pt>
                <c:pt idx="130">
                  <c:v>43742</c:v>
                </c:pt>
                <c:pt idx="131">
                  <c:v>43745</c:v>
                </c:pt>
                <c:pt idx="132">
                  <c:v>43746</c:v>
                </c:pt>
                <c:pt idx="133">
                  <c:v>43747</c:v>
                </c:pt>
                <c:pt idx="134">
                  <c:v>43748</c:v>
                </c:pt>
                <c:pt idx="135">
                  <c:v>43749</c:v>
                </c:pt>
                <c:pt idx="136">
                  <c:v>43752</c:v>
                </c:pt>
                <c:pt idx="137">
                  <c:v>43753</c:v>
                </c:pt>
                <c:pt idx="138">
                  <c:v>43754</c:v>
                </c:pt>
                <c:pt idx="139">
                  <c:v>43755</c:v>
                </c:pt>
                <c:pt idx="140">
                  <c:v>43756</c:v>
                </c:pt>
                <c:pt idx="141">
                  <c:v>43759</c:v>
                </c:pt>
                <c:pt idx="142">
                  <c:v>43760</c:v>
                </c:pt>
                <c:pt idx="143">
                  <c:v>43761</c:v>
                </c:pt>
                <c:pt idx="144">
                  <c:v>43762</c:v>
                </c:pt>
                <c:pt idx="145">
                  <c:v>43763</c:v>
                </c:pt>
                <c:pt idx="146">
                  <c:v>43766</c:v>
                </c:pt>
                <c:pt idx="147">
                  <c:v>43767</c:v>
                </c:pt>
                <c:pt idx="148">
                  <c:v>43768</c:v>
                </c:pt>
                <c:pt idx="149">
                  <c:v>43769</c:v>
                </c:pt>
                <c:pt idx="150">
                  <c:v>43770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43780</c:v>
                </c:pt>
                <c:pt idx="157">
                  <c:v>43781</c:v>
                </c:pt>
                <c:pt idx="158">
                  <c:v>43782</c:v>
                </c:pt>
                <c:pt idx="159">
                  <c:v>43783</c:v>
                </c:pt>
                <c:pt idx="160">
                  <c:v>43784</c:v>
                </c:pt>
                <c:pt idx="161">
                  <c:v>43787</c:v>
                </c:pt>
                <c:pt idx="162">
                  <c:v>43788</c:v>
                </c:pt>
                <c:pt idx="163">
                  <c:v>43789</c:v>
                </c:pt>
                <c:pt idx="164">
                  <c:v>43790</c:v>
                </c:pt>
                <c:pt idx="165">
                  <c:v>43791</c:v>
                </c:pt>
                <c:pt idx="166">
                  <c:v>43794</c:v>
                </c:pt>
                <c:pt idx="167">
                  <c:v>43795</c:v>
                </c:pt>
                <c:pt idx="168">
                  <c:v>43796</c:v>
                </c:pt>
                <c:pt idx="169">
                  <c:v>43798</c:v>
                </c:pt>
                <c:pt idx="170">
                  <c:v>43801</c:v>
                </c:pt>
                <c:pt idx="171">
                  <c:v>43802</c:v>
                </c:pt>
                <c:pt idx="172">
                  <c:v>43803</c:v>
                </c:pt>
                <c:pt idx="173">
                  <c:v>43804</c:v>
                </c:pt>
                <c:pt idx="174">
                  <c:v>43805</c:v>
                </c:pt>
                <c:pt idx="175">
                  <c:v>43808</c:v>
                </c:pt>
                <c:pt idx="176">
                  <c:v>43809</c:v>
                </c:pt>
                <c:pt idx="177">
                  <c:v>43810</c:v>
                </c:pt>
                <c:pt idx="178">
                  <c:v>43811</c:v>
                </c:pt>
                <c:pt idx="179">
                  <c:v>43812</c:v>
                </c:pt>
                <c:pt idx="180">
                  <c:v>43815</c:v>
                </c:pt>
                <c:pt idx="181">
                  <c:v>43816</c:v>
                </c:pt>
                <c:pt idx="182">
                  <c:v>43817</c:v>
                </c:pt>
                <c:pt idx="183">
                  <c:v>43818</c:v>
                </c:pt>
                <c:pt idx="184">
                  <c:v>43819</c:v>
                </c:pt>
                <c:pt idx="185">
                  <c:v>43822</c:v>
                </c:pt>
                <c:pt idx="186">
                  <c:v>43823</c:v>
                </c:pt>
                <c:pt idx="187">
                  <c:v>43825</c:v>
                </c:pt>
                <c:pt idx="188">
                  <c:v>43826</c:v>
                </c:pt>
                <c:pt idx="189">
                  <c:v>43829</c:v>
                </c:pt>
                <c:pt idx="190">
                  <c:v>43830</c:v>
                </c:pt>
                <c:pt idx="191">
                  <c:v>43832</c:v>
                </c:pt>
                <c:pt idx="192">
                  <c:v>43833</c:v>
                </c:pt>
                <c:pt idx="193">
                  <c:v>43836</c:v>
                </c:pt>
                <c:pt idx="194">
                  <c:v>43837</c:v>
                </c:pt>
                <c:pt idx="195">
                  <c:v>43838</c:v>
                </c:pt>
                <c:pt idx="196">
                  <c:v>43839</c:v>
                </c:pt>
                <c:pt idx="197">
                  <c:v>43840</c:v>
                </c:pt>
                <c:pt idx="198">
                  <c:v>43843</c:v>
                </c:pt>
                <c:pt idx="199">
                  <c:v>43844</c:v>
                </c:pt>
                <c:pt idx="200">
                  <c:v>43845</c:v>
                </c:pt>
                <c:pt idx="201">
                  <c:v>43846</c:v>
                </c:pt>
                <c:pt idx="202">
                  <c:v>43847</c:v>
                </c:pt>
                <c:pt idx="203">
                  <c:v>43851</c:v>
                </c:pt>
                <c:pt idx="204">
                  <c:v>43852</c:v>
                </c:pt>
                <c:pt idx="205">
                  <c:v>43853</c:v>
                </c:pt>
                <c:pt idx="206">
                  <c:v>43854</c:v>
                </c:pt>
                <c:pt idx="207">
                  <c:v>43857</c:v>
                </c:pt>
                <c:pt idx="208">
                  <c:v>43858</c:v>
                </c:pt>
                <c:pt idx="209">
                  <c:v>43859</c:v>
                </c:pt>
                <c:pt idx="210">
                  <c:v>43860</c:v>
                </c:pt>
                <c:pt idx="211">
                  <c:v>43861</c:v>
                </c:pt>
                <c:pt idx="212">
                  <c:v>43864</c:v>
                </c:pt>
                <c:pt idx="213">
                  <c:v>43865</c:v>
                </c:pt>
                <c:pt idx="214">
                  <c:v>43866</c:v>
                </c:pt>
                <c:pt idx="215">
                  <c:v>43867</c:v>
                </c:pt>
                <c:pt idx="216">
                  <c:v>43868</c:v>
                </c:pt>
                <c:pt idx="217">
                  <c:v>43871</c:v>
                </c:pt>
                <c:pt idx="218">
                  <c:v>43872</c:v>
                </c:pt>
                <c:pt idx="219">
                  <c:v>43873</c:v>
                </c:pt>
                <c:pt idx="220">
                  <c:v>43874</c:v>
                </c:pt>
                <c:pt idx="221">
                  <c:v>43875</c:v>
                </c:pt>
                <c:pt idx="222">
                  <c:v>43879</c:v>
                </c:pt>
                <c:pt idx="223">
                  <c:v>43880</c:v>
                </c:pt>
                <c:pt idx="224">
                  <c:v>43881</c:v>
                </c:pt>
                <c:pt idx="225">
                  <c:v>43882</c:v>
                </c:pt>
                <c:pt idx="226">
                  <c:v>43885</c:v>
                </c:pt>
                <c:pt idx="227">
                  <c:v>43886</c:v>
                </c:pt>
                <c:pt idx="228">
                  <c:v>43887</c:v>
                </c:pt>
                <c:pt idx="229">
                  <c:v>43888</c:v>
                </c:pt>
                <c:pt idx="230">
                  <c:v>43889</c:v>
                </c:pt>
                <c:pt idx="231">
                  <c:v>43892</c:v>
                </c:pt>
                <c:pt idx="232">
                  <c:v>43893</c:v>
                </c:pt>
                <c:pt idx="233">
                  <c:v>43894</c:v>
                </c:pt>
                <c:pt idx="234">
                  <c:v>43895</c:v>
                </c:pt>
                <c:pt idx="235">
                  <c:v>43896</c:v>
                </c:pt>
                <c:pt idx="236">
                  <c:v>43899</c:v>
                </c:pt>
                <c:pt idx="237">
                  <c:v>43900</c:v>
                </c:pt>
                <c:pt idx="238">
                  <c:v>43901</c:v>
                </c:pt>
                <c:pt idx="239">
                  <c:v>43902</c:v>
                </c:pt>
                <c:pt idx="240">
                  <c:v>43903</c:v>
                </c:pt>
                <c:pt idx="241">
                  <c:v>43906</c:v>
                </c:pt>
                <c:pt idx="242">
                  <c:v>43907</c:v>
                </c:pt>
                <c:pt idx="243">
                  <c:v>43908</c:v>
                </c:pt>
                <c:pt idx="244">
                  <c:v>43909</c:v>
                </c:pt>
                <c:pt idx="245">
                  <c:v>43910</c:v>
                </c:pt>
                <c:pt idx="246">
                  <c:v>43913</c:v>
                </c:pt>
                <c:pt idx="247">
                  <c:v>43914</c:v>
                </c:pt>
                <c:pt idx="248">
                  <c:v>43915</c:v>
                </c:pt>
                <c:pt idx="249">
                  <c:v>43916</c:v>
                </c:pt>
                <c:pt idx="250">
                  <c:v>43917</c:v>
                </c:pt>
                <c:pt idx="251">
                  <c:v>43920</c:v>
                </c:pt>
                <c:pt idx="252">
                  <c:v>43921</c:v>
                </c:pt>
                <c:pt idx="253">
                  <c:v>43922</c:v>
                </c:pt>
                <c:pt idx="254">
                  <c:v>43923</c:v>
                </c:pt>
                <c:pt idx="255">
                  <c:v>43924</c:v>
                </c:pt>
                <c:pt idx="256">
                  <c:v>43927</c:v>
                </c:pt>
                <c:pt idx="257">
                  <c:v>43928</c:v>
                </c:pt>
                <c:pt idx="258">
                  <c:v>43929</c:v>
                </c:pt>
                <c:pt idx="259">
                  <c:v>43930</c:v>
                </c:pt>
                <c:pt idx="260">
                  <c:v>43934</c:v>
                </c:pt>
                <c:pt idx="261">
                  <c:v>43935</c:v>
                </c:pt>
                <c:pt idx="262">
                  <c:v>43936</c:v>
                </c:pt>
                <c:pt idx="263">
                  <c:v>43937</c:v>
                </c:pt>
                <c:pt idx="264">
                  <c:v>43938</c:v>
                </c:pt>
                <c:pt idx="265">
                  <c:v>43941</c:v>
                </c:pt>
                <c:pt idx="266">
                  <c:v>43942</c:v>
                </c:pt>
                <c:pt idx="267">
                  <c:v>43943</c:v>
                </c:pt>
                <c:pt idx="268">
                  <c:v>43944</c:v>
                </c:pt>
                <c:pt idx="269">
                  <c:v>43945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43955</c:v>
                </c:pt>
                <c:pt idx="276">
                  <c:v>43956</c:v>
                </c:pt>
                <c:pt idx="277">
                  <c:v>43957</c:v>
                </c:pt>
                <c:pt idx="278">
                  <c:v>43958</c:v>
                </c:pt>
                <c:pt idx="279">
                  <c:v>43959</c:v>
                </c:pt>
                <c:pt idx="280">
                  <c:v>43962</c:v>
                </c:pt>
                <c:pt idx="281">
                  <c:v>43963</c:v>
                </c:pt>
                <c:pt idx="282">
                  <c:v>43964</c:v>
                </c:pt>
                <c:pt idx="283">
                  <c:v>43965</c:v>
                </c:pt>
                <c:pt idx="284">
                  <c:v>43966</c:v>
                </c:pt>
                <c:pt idx="285">
                  <c:v>43969</c:v>
                </c:pt>
                <c:pt idx="286">
                  <c:v>43970</c:v>
                </c:pt>
                <c:pt idx="287">
                  <c:v>43971</c:v>
                </c:pt>
                <c:pt idx="288">
                  <c:v>43972</c:v>
                </c:pt>
                <c:pt idx="289">
                  <c:v>43973</c:v>
                </c:pt>
                <c:pt idx="290">
                  <c:v>43977</c:v>
                </c:pt>
                <c:pt idx="291">
                  <c:v>43978</c:v>
                </c:pt>
                <c:pt idx="292">
                  <c:v>43979</c:v>
                </c:pt>
                <c:pt idx="293">
                  <c:v>43980</c:v>
                </c:pt>
              </c:numCache>
            </c:numRef>
          </c:cat>
          <c:val>
            <c:numRef>
              <c:f>UnemploymentVsStocks!$F$2:$F$295</c:f>
              <c:numCache>
                <c:formatCode>General</c:formatCode>
                <c:ptCount val="294"/>
                <c:pt idx="0">
                  <c:v>3.6448903878583399</c:v>
                </c:pt>
                <c:pt idx="1">
                  <c:v>3.6448903878583399</c:v>
                </c:pt>
                <c:pt idx="2">
                  <c:v>3.6448903878583399</c:v>
                </c:pt>
                <c:pt idx="3">
                  <c:v>3.6448903878583399</c:v>
                </c:pt>
                <c:pt idx="4">
                  <c:v>3.6448903878583399</c:v>
                </c:pt>
                <c:pt idx="5">
                  <c:v>3.6448903878583399</c:v>
                </c:pt>
                <c:pt idx="6">
                  <c:v>3.6448903878583399</c:v>
                </c:pt>
                <c:pt idx="7">
                  <c:v>3.6448903878583399</c:v>
                </c:pt>
                <c:pt idx="8">
                  <c:v>3.6448903878583399</c:v>
                </c:pt>
                <c:pt idx="9">
                  <c:v>3.6448903878583399</c:v>
                </c:pt>
                <c:pt idx="10">
                  <c:v>3.6448903878583399</c:v>
                </c:pt>
                <c:pt idx="11">
                  <c:v>3.6448903878583399</c:v>
                </c:pt>
                <c:pt idx="12">
                  <c:v>3.6448903878583399</c:v>
                </c:pt>
                <c:pt idx="13">
                  <c:v>3.6448903878583399</c:v>
                </c:pt>
                <c:pt idx="14">
                  <c:v>3.6448903878583399</c:v>
                </c:pt>
                <c:pt idx="15">
                  <c:v>3.6448903878583399</c:v>
                </c:pt>
                <c:pt idx="16">
                  <c:v>3.6448903878583399</c:v>
                </c:pt>
                <c:pt idx="17">
                  <c:v>3.6448903878583399</c:v>
                </c:pt>
                <c:pt idx="18">
                  <c:v>3.6448903878583399</c:v>
                </c:pt>
                <c:pt idx="19">
                  <c:v>3.6448903878583399</c:v>
                </c:pt>
                <c:pt idx="20">
                  <c:v>3.6448903878583399</c:v>
                </c:pt>
                <c:pt idx="21">
                  <c:v>3.6243844856660998</c:v>
                </c:pt>
                <c:pt idx="22">
                  <c:v>3.6243844856660998</c:v>
                </c:pt>
                <c:pt idx="23">
                  <c:v>3.6243844856660998</c:v>
                </c:pt>
                <c:pt idx="24">
                  <c:v>3.6243844856660998</c:v>
                </c:pt>
                <c:pt idx="25">
                  <c:v>3.6243844856660998</c:v>
                </c:pt>
                <c:pt idx="26">
                  <c:v>3.6243844856660998</c:v>
                </c:pt>
                <c:pt idx="27">
                  <c:v>3.6243844856660998</c:v>
                </c:pt>
                <c:pt idx="28">
                  <c:v>3.6243844856660998</c:v>
                </c:pt>
                <c:pt idx="29">
                  <c:v>3.6243844856660998</c:v>
                </c:pt>
                <c:pt idx="30">
                  <c:v>3.6243844856660998</c:v>
                </c:pt>
                <c:pt idx="31">
                  <c:v>3.6243844856660998</c:v>
                </c:pt>
                <c:pt idx="32">
                  <c:v>3.6243844856660998</c:v>
                </c:pt>
                <c:pt idx="33">
                  <c:v>3.6243844856660998</c:v>
                </c:pt>
                <c:pt idx="34">
                  <c:v>3.6243844856660998</c:v>
                </c:pt>
                <c:pt idx="35">
                  <c:v>3.6243844856660998</c:v>
                </c:pt>
                <c:pt idx="36">
                  <c:v>3.6243844856660998</c:v>
                </c:pt>
                <c:pt idx="37">
                  <c:v>3.6243844856660998</c:v>
                </c:pt>
                <c:pt idx="38">
                  <c:v>3.6243844856660998</c:v>
                </c:pt>
                <c:pt idx="39">
                  <c:v>3.6243844856660998</c:v>
                </c:pt>
                <c:pt idx="40">
                  <c:v>3.6243844856660998</c:v>
                </c:pt>
                <c:pt idx="41">
                  <c:v>3.6243844856660998</c:v>
                </c:pt>
                <c:pt idx="42">
                  <c:v>3.6243844856660998</c:v>
                </c:pt>
                <c:pt idx="43">
                  <c:v>4.1508263069140003</c:v>
                </c:pt>
                <c:pt idx="44">
                  <c:v>4.1508263069140003</c:v>
                </c:pt>
                <c:pt idx="45">
                  <c:v>4.1508263069140003</c:v>
                </c:pt>
                <c:pt idx="46">
                  <c:v>4.1508263069140003</c:v>
                </c:pt>
                <c:pt idx="47">
                  <c:v>4.1508263069140003</c:v>
                </c:pt>
                <c:pt idx="48">
                  <c:v>4.1508263069140003</c:v>
                </c:pt>
                <c:pt idx="49">
                  <c:v>4.1508263069140003</c:v>
                </c:pt>
                <c:pt idx="50">
                  <c:v>4.1508263069140003</c:v>
                </c:pt>
                <c:pt idx="51">
                  <c:v>4.1508263069140003</c:v>
                </c:pt>
                <c:pt idx="52">
                  <c:v>4.1508263069140003</c:v>
                </c:pt>
                <c:pt idx="53">
                  <c:v>4.1508263069140003</c:v>
                </c:pt>
                <c:pt idx="54">
                  <c:v>4.1508263069140003</c:v>
                </c:pt>
                <c:pt idx="55">
                  <c:v>4.1508263069140003</c:v>
                </c:pt>
                <c:pt idx="56">
                  <c:v>4.1508263069140003</c:v>
                </c:pt>
                <c:pt idx="57">
                  <c:v>4.1508263069140003</c:v>
                </c:pt>
                <c:pt idx="58">
                  <c:v>4.1508263069140003</c:v>
                </c:pt>
                <c:pt idx="59">
                  <c:v>4.1508263069140003</c:v>
                </c:pt>
                <c:pt idx="60">
                  <c:v>4.1508263069140003</c:v>
                </c:pt>
                <c:pt idx="61">
                  <c:v>4.1508263069140003</c:v>
                </c:pt>
                <c:pt idx="62">
                  <c:v>4.1508263069140003</c:v>
                </c:pt>
                <c:pt idx="63">
                  <c:v>4.2613827993254603</c:v>
                </c:pt>
                <c:pt idx="64">
                  <c:v>4.2613827993254603</c:v>
                </c:pt>
                <c:pt idx="65">
                  <c:v>4.2613827993254603</c:v>
                </c:pt>
                <c:pt idx="66">
                  <c:v>4.2613827993254603</c:v>
                </c:pt>
                <c:pt idx="67">
                  <c:v>4.2613827993254603</c:v>
                </c:pt>
                <c:pt idx="68">
                  <c:v>4.2613827993254603</c:v>
                </c:pt>
                <c:pt idx="69">
                  <c:v>4.2613827993254603</c:v>
                </c:pt>
                <c:pt idx="70">
                  <c:v>4.2613827993254603</c:v>
                </c:pt>
                <c:pt idx="71">
                  <c:v>4.2613827993254603</c:v>
                </c:pt>
                <c:pt idx="72">
                  <c:v>4.2613827993254603</c:v>
                </c:pt>
                <c:pt idx="73">
                  <c:v>4.2613827993254603</c:v>
                </c:pt>
                <c:pt idx="74">
                  <c:v>4.2613827993254603</c:v>
                </c:pt>
                <c:pt idx="75">
                  <c:v>4.2613827993254603</c:v>
                </c:pt>
                <c:pt idx="76">
                  <c:v>4.2613827993254603</c:v>
                </c:pt>
                <c:pt idx="77">
                  <c:v>4.2613827993254603</c:v>
                </c:pt>
                <c:pt idx="78">
                  <c:v>4.2613827993254603</c:v>
                </c:pt>
                <c:pt idx="79">
                  <c:v>4.2613827993254603</c:v>
                </c:pt>
                <c:pt idx="80">
                  <c:v>4.2613827993254603</c:v>
                </c:pt>
                <c:pt idx="81">
                  <c:v>4.2613827993254603</c:v>
                </c:pt>
                <c:pt idx="82">
                  <c:v>4.2613827993254603</c:v>
                </c:pt>
                <c:pt idx="83">
                  <c:v>4.2613827993254603</c:v>
                </c:pt>
                <c:pt idx="84">
                  <c:v>4.2613827993254603</c:v>
                </c:pt>
                <c:pt idx="85">
                  <c:v>3.9832715008431698</c:v>
                </c:pt>
                <c:pt idx="86">
                  <c:v>3.9832715008431698</c:v>
                </c:pt>
                <c:pt idx="87">
                  <c:v>3.9832715008431698</c:v>
                </c:pt>
                <c:pt idx="88">
                  <c:v>3.9832715008431698</c:v>
                </c:pt>
                <c:pt idx="89">
                  <c:v>3.9832715008431698</c:v>
                </c:pt>
                <c:pt idx="90">
                  <c:v>3.9832715008431698</c:v>
                </c:pt>
                <c:pt idx="91">
                  <c:v>3.9832715008431698</c:v>
                </c:pt>
                <c:pt idx="92">
                  <c:v>3.9832715008431698</c:v>
                </c:pt>
                <c:pt idx="93">
                  <c:v>3.9832715008431698</c:v>
                </c:pt>
                <c:pt idx="94">
                  <c:v>3.9832715008431698</c:v>
                </c:pt>
                <c:pt idx="95">
                  <c:v>3.9832715008431698</c:v>
                </c:pt>
                <c:pt idx="96">
                  <c:v>3.9832715008431698</c:v>
                </c:pt>
                <c:pt idx="97">
                  <c:v>3.9832715008431698</c:v>
                </c:pt>
                <c:pt idx="98">
                  <c:v>3.9832715008431698</c:v>
                </c:pt>
                <c:pt idx="99">
                  <c:v>3.9832715008431698</c:v>
                </c:pt>
                <c:pt idx="100">
                  <c:v>3.9832715008431698</c:v>
                </c:pt>
                <c:pt idx="101">
                  <c:v>3.9832715008431698</c:v>
                </c:pt>
                <c:pt idx="102">
                  <c:v>3.9832715008431698</c:v>
                </c:pt>
                <c:pt idx="103">
                  <c:v>3.9832715008431698</c:v>
                </c:pt>
                <c:pt idx="104">
                  <c:v>3.9832715008431698</c:v>
                </c:pt>
                <c:pt idx="105">
                  <c:v>3.9832715008431698</c:v>
                </c:pt>
                <c:pt idx="106">
                  <c:v>3.9832715008431698</c:v>
                </c:pt>
                <c:pt idx="107">
                  <c:v>3.5126812816188799</c:v>
                </c:pt>
                <c:pt idx="108">
                  <c:v>3.5126812816188799</c:v>
                </c:pt>
                <c:pt idx="109">
                  <c:v>3.5126812816188799</c:v>
                </c:pt>
                <c:pt idx="110">
                  <c:v>3.5126812816188799</c:v>
                </c:pt>
                <c:pt idx="111">
                  <c:v>3.5126812816188799</c:v>
                </c:pt>
                <c:pt idx="112">
                  <c:v>3.5126812816188799</c:v>
                </c:pt>
                <c:pt idx="113">
                  <c:v>3.5126812816188799</c:v>
                </c:pt>
                <c:pt idx="114">
                  <c:v>3.5126812816188799</c:v>
                </c:pt>
                <c:pt idx="115">
                  <c:v>3.5126812816188799</c:v>
                </c:pt>
                <c:pt idx="116">
                  <c:v>3.5126812816188799</c:v>
                </c:pt>
                <c:pt idx="117">
                  <c:v>3.5126812816188799</c:v>
                </c:pt>
                <c:pt idx="118">
                  <c:v>3.5126812816188799</c:v>
                </c:pt>
                <c:pt idx="119">
                  <c:v>3.5126812816188799</c:v>
                </c:pt>
                <c:pt idx="120">
                  <c:v>3.5126812816188799</c:v>
                </c:pt>
                <c:pt idx="121">
                  <c:v>3.5126812816188799</c:v>
                </c:pt>
                <c:pt idx="122">
                  <c:v>3.5126812816188799</c:v>
                </c:pt>
                <c:pt idx="123">
                  <c:v>3.5126812816188799</c:v>
                </c:pt>
                <c:pt idx="124">
                  <c:v>3.5126812816188799</c:v>
                </c:pt>
                <c:pt idx="125">
                  <c:v>3.5126812816188799</c:v>
                </c:pt>
                <c:pt idx="126">
                  <c:v>3.5126812816188799</c:v>
                </c:pt>
                <c:pt idx="127">
                  <c:v>3.5468802698144999</c:v>
                </c:pt>
                <c:pt idx="128">
                  <c:v>3.5468802698144999</c:v>
                </c:pt>
                <c:pt idx="129">
                  <c:v>3.5468802698144999</c:v>
                </c:pt>
                <c:pt idx="130">
                  <c:v>3.5468802698144999</c:v>
                </c:pt>
                <c:pt idx="131">
                  <c:v>3.5468802698144999</c:v>
                </c:pt>
                <c:pt idx="132">
                  <c:v>3.5468802698144999</c:v>
                </c:pt>
                <c:pt idx="133">
                  <c:v>3.5468802698144999</c:v>
                </c:pt>
                <c:pt idx="134">
                  <c:v>3.5468802698144999</c:v>
                </c:pt>
                <c:pt idx="135">
                  <c:v>3.5468802698144999</c:v>
                </c:pt>
                <c:pt idx="136">
                  <c:v>3.5468802698144999</c:v>
                </c:pt>
                <c:pt idx="137">
                  <c:v>3.5468802698144999</c:v>
                </c:pt>
                <c:pt idx="138">
                  <c:v>3.5468802698144999</c:v>
                </c:pt>
                <c:pt idx="139">
                  <c:v>3.5468802698144999</c:v>
                </c:pt>
                <c:pt idx="140">
                  <c:v>3.5468802698144999</c:v>
                </c:pt>
                <c:pt idx="141">
                  <c:v>3.5468802698144999</c:v>
                </c:pt>
                <c:pt idx="142">
                  <c:v>3.5468802698144999</c:v>
                </c:pt>
                <c:pt idx="143">
                  <c:v>3.5468802698144999</c:v>
                </c:pt>
                <c:pt idx="144">
                  <c:v>3.5468802698144999</c:v>
                </c:pt>
                <c:pt idx="145">
                  <c:v>3.5468802698144999</c:v>
                </c:pt>
                <c:pt idx="146">
                  <c:v>3.5468802698144999</c:v>
                </c:pt>
                <c:pt idx="147">
                  <c:v>3.5468802698144999</c:v>
                </c:pt>
                <c:pt idx="148">
                  <c:v>3.5468802698144999</c:v>
                </c:pt>
                <c:pt idx="149">
                  <c:v>3.5468802698144999</c:v>
                </c:pt>
                <c:pt idx="150">
                  <c:v>3.6405733558178701</c:v>
                </c:pt>
                <c:pt idx="151">
                  <c:v>3.6405733558178701</c:v>
                </c:pt>
                <c:pt idx="152">
                  <c:v>3.6405733558178701</c:v>
                </c:pt>
                <c:pt idx="153">
                  <c:v>3.6405733558178701</c:v>
                </c:pt>
                <c:pt idx="154">
                  <c:v>3.6405733558178701</c:v>
                </c:pt>
                <c:pt idx="155">
                  <c:v>3.6405733558178701</c:v>
                </c:pt>
                <c:pt idx="156">
                  <c:v>3.6405733558178701</c:v>
                </c:pt>
                <c:pt idx="157">
                  <c:v>3.6405733558178701</c:v>
                </c:pt>
                <c:pt idx="158">
                  <c:v>3.6405733558178701</c:v>
                </c:pt>
                <c:pt idx="159">
                  <c:v>3.6405733558178701</c:v>
                </c:pt>
                <c:pt idx="160">
                  <c:v>3.6405733558178701</c:v>
                </c:pt>
                <c:pt idx="161">
                  <c:v>3.6405733558178701</c:v>
                </c:pt>
                <c:pt idx="162">
                  <c:v>3.6405733558178701</c:v>
                </c:pt>
                <c:pt idx="163">
                  <c:v>3.6405733558178701</c:v>
                </c:pt>
                <c:pt idx="164">
                  <c:v>3.6405733558178701</c:v>
                </c:pt>
                <c:pt idx="165">
                  <c:v>3.6405733558178701</c:v>
                </c:pt>
                <c:pt idx="166">
                  <c:v>3.6405733558178701</c:v>
                </c:pt>
                <c:pt idx="167">
                  <c:v>3.6405733558178701</c:v>
                </c:pt>
                <c:pt idx="168">
                  <c:v>3.6405733558178701</c:v>
                </c:pt>
                <c:pt idx="169">
                  <c:v>3.6405733558178701</c:v>
                </c:pt>
                <c:pt idx="170">
                  <c:v>3.8808094435075899</c:v>
                </c:pt>
                <c:pt idx="171">
                  <c:v>3.8808094435075899</c:v>
                </c:pt>
                <c:pt idx="172">
                  <c:v>3.8808094435075899</c:v>
                </c:pt>
                <c:pt idx="173">
                  <c:v>3.8808094435075899</c:v>
                </c:pt>
                <c:pt idx="174">
                  <c:v>3.8808094435075899</c:v>
                </c:pt>
                <c:pt idx="175">
                  <c:v>3.8808094435075899</c:v>
                </c:pt>
                <c:pt idx="176">
                  <c:v>3.8808094435075899</c:v>
                </c:pt>
                <c:pt idx="177">
                  <c:v>3.8808094435075899</c:v>
                </c:pt>
                <c:pt idx="178">
                  <c:v>3.8808094435075899</c:v>
                </c:pt>
                <c:pt idx="179">
                  <c:v>3.8808094435075899</c:v>
                </c:pt>
                <c:pt idx="180">
                  <c:v>3.8808094435075899</c:v>
                </c:pt>
                <c:pt idx="181">
                  <c:v>3.8808094435075899</c:v>
                </c:pt>
                <c:pt idx="182">
                  <c:v>3.8808094435075899</c:v>
                </c:pt>
                <c:pt idx="183">
                  <c:v>3.8808094435075899</c:v>
                </c:pt>
                <c:pt idx="184">
                  <c:v>3.8808094435075899</c:v>
                </c:pt>
                <c:pt idx="185">
                  <c:v>3.8808094435075899</c:v>
                </c:pt>
                <c:pt idx="186">
                  <c:v>3.8808094435075899</c:v>
                </c:pt>
                <c:pt idx="187">
                  <c:v>3.8808094435075899</c:v>
                </c:pt>
                <c:pt idx="188">
                  <c:v>3.8808094435075899</c:v>
                </c:pt>
                <c:pt idx="189">
                  <c:v>3.8808094435075899</c:v>
                </c:pt>
                <c:pt idx="190">
                  <c:v>3.8808094435075899</c:v>
                </c:pt>
                <c:pt idx="191">
                  <c:v>4.6185497470488999</c:v>
                </c:pt>
                <c:pt idx="192">
                  <c:v>4.6185497470488999</c:v>
                </c:pt>
                <c:pt idx="193">
                  <c:v>4.6185497470488999</c:v>
                </c:pt>
                <c:pt idx="194">
                  <c:v>4.6185497470488999</c:v>
                </c:pt>
                <c:pt idx="195">
                  <c:v>4.6185497470488999</c:v>
                </c:pt>
                <c:pt idx="196">
                  <c:v>4.6185497470488999</c:v>
                </c:pt>
                <c:pt idx="197">
                  <c:v>4.6185497470488999</c:v>
                </c:pt>
                <c:pt idx="198">
                  <c:v>4.6185497470488999</c:v>
                </c:pt>
                <c:pt idx="199">
                  <c:v>4.6185497470488999</c:v>
                </c:pt>
                <c:pt idx="200">
                  <c:v>4.6185497470488999</c:v>
                </c:pt>
                <c:pt idx="201">
                  <c:v>4.6185497470488999</c:v>
                </c:pt>
                <c:pt idx="202">
                  <c:v>4.6185497470488999</c:v>
                </c:pt>
                <c:pt idx="203">
                  <c:v>4.6185497470488999</c:v>
                </c:pt>
                <c:pt idx="204">
                  <c:v>4.6185497470488999</c:v>
                </c:pt>
                <c:pt idx="205">
                  <c:v>4.6185497470488999</c:v>
                </c:pt>
                <c:pt idx="206">
                  <c:v>4.6185497470488999</c:v>
                </c:pt>
                <c:pt idx="207">
                  <c:v>4.6185497470488999</c:v>
                </c:pt>
                <c:pt idx="208">
                  <c:v>4.6185497470488999</c:v>
                </c:pt>
                <c:pt idx="209">
                  <c:v>4.6185497470488999</c:v>
                </c:pt>
                <c:pt idx="210">
                  <c:v>4.6185497470488999</c:v>
                </c:pt>
                <c:pt idx="211">
                  <c:v>4.6185497470488999</c:v>
                </c:pt>
                <c:pt idx="212">
                  <c:v>4.3395278246205597</c:v>
                </c:pt>
                <c:pt idx="213">
                  <c:v>4.3395278246205597</c:v>
                </c:pt>
                <c:pt idx="214">
                  <c:v>4.3395278246205597</c:v>
                </c:pt>
                <c:pt idx="215">
                  <c:v>4.3395278246205597</c:v>
                </c:pt>
                <c:pt idx="216">
                  <c:v>4.3395278246205597</c:v>
                </c:pt>
                <c:pt idx="217">
                  <c:v>4.3395278246205597</c:v>
                </c:pt>
                <c:pt idx="218">
                  <c:v>4.3395278246205597</c:v>
                </c:pt>
                <c:pt idx="219">
                  <c:v>4.3395278246205597</c:v>
                </c:pt>
                <c:pt idx="220">
                  <c:v>4.3395278246205597</c:v>
                </c:pt>
                <c:pt idx="221">
                  <c:v>4.3395278246205597</c:v>
                </c:pt>
                <c:pt idx="222">
                  <c:v>4.3395278246205597</c:v>
                </c:pt>
                <c:pt idx="223">
                  <c:v>4.3395278246205597</c:v>
                </c:pt>
                <c:pt idx="224">
                  <c:v>4.3395278246205597</c:v>
                </c:pt>
                <c:pt idx="225">
                  <c:v>4.3395278246205597</c:v>
                </c:pt>
                <c:pt idx="226">
                  <c:v>4.3395278246205597</c:v>
                </c:pt>
                <c:pt idx="227">
                  <c:v>4.3395278246205597</c:v>
                </c:pt>
                <c:pt idx="228">
                  <c:v>4.3395278246205597</c:v>
                </c:pt>
                <c:pt idx="229">
                  <c:v>4.3395278246205597</c:v>
                </c:pt>
                <c:pt idx="230">
                  <c:v>4.3395278246205597</c:v>
                </c:pt>
                <c:pt idx="231">
                  <c:v>4.8011804384485499</c:v>
                </c:pt>
                <c:pt idx="232">
                  <c:v>4.8011804384485499</c:v>
                </c:pt>
                <c:pt idx="233">
                  <c:v>4.8011804384485499</c:v>
                </c:pt>
                <c:pt idx="234">
                  <c:v>4.8011804384485499</c:v>
                </c:pt>
                <c:pt idx="235">
                  <c:v>4.8011804384485499</c:v>
                </c:pt>
                <c:pt idx="236">
                  <c:v>4.8011804384485499</c:v>
                </c:pt>
                <c:pt idx="237">
                  <c:v>4.8011804384485499</c:v>
                </c:pt>
                <c:pt idx="238">
                  <c:v>4.8011804384485499</c:v>
                </c:pt>
                <c:pt idx="239">
                  <c:v>4.8011804384485499</c:v>
                </c:pt>
                <c:pt idx="240">
                  <c:v>4.8011804384485499</c:v>
                </c:pt>
                <c:pt idx="241">
                  <c:v>4.8011804384485499</c:v>
                </c:pt>
                <c:pt idx="242">
                  <c:v>4.8011804384485499</c:v>
                </c:pt>
                <c:pt idx="243">
                  <c:v>4.8011804384485499</c:v>
                </c:pt>
                <c:pt idx="244">
                  <c:v>4.8011804384485499</c:v>
                </c:pt>
                <c:pt idx="245">
                  <c:v>4.8011804384485499</c:v>
                </c:pt>
                <c:pt idx="246">
                  <c:v>4.8011804384485499</c:v>
                </c:pt>
                <c:pt idx="247">
                  <c:v>4.8011804384485499</c:v>
                </c:pt>
                <c:pt idx="248">
                  <c:v>4.8011804384485499</c:v>
                </c:pt>
                <c:pt idx="249">
                  <c:v>4.8011804384485499</c:v>
                </c:pt>
                <c:pt idx="250">
                  <c:v>4.8011804384485499</c:v>
                </c:pt>
                <c:pt idx="251">
                  <c:v>4.8011804384485499</c:v>
                </c:pt>
                <c:pt idx="252">
                  <c:v>4.8011804384485499</c:v>
                </c:pt>
                <c:pt idx="253">
                  <c:v>12.665463743676201</c:v>
                </c:pt>
                <c:pt idx="254">
                  <c:v>12.665463743676201</c:v>
                </c:pt>
                <c:pt idx="255">
                  <c:v>12.665463743676201</c:v>
                </c:pt>
                <c:pt idx="256">
                  <c:v>12.665463743676201</c:v>
                </c:pt>
                <c:pt idx="257">
                  <c:v>12.665463743676201</c:v>
                </c:pt>
                <c:pt idx="258">
                  <c:v>12.665463743676201</c:v>
                </c:pt>
                <c:pt idx="259">
                  <c:v>12.665463743676201</c:v>
                </c:pt>
                <c:pt idx="260">
                  <c:v>12.665463743676201</c:v>
                </c:pt>
                <c:pt idx="261">
                  <c:v>12.665463743676201</c:v>
                </c:pt>
                <c:pt idx="262">
                  <c:v>12.665463743676201</c:v>
                </c:pt>
                <c:pt idx="263">
                  <c:v>12.665463743676201</c:v>
                </c:pt>
                <c:pt idx="264">
                  <c:v>12.665463743676201</c:v>
                </c:pt>
                <c:pt idx="265">
                  <c:v>12.665463743676201</c:v>
                </c:pt>
                <c:pt idx="266">
                  <c:v>12.665463743676201</c:v>
                </c:pt>
                <c:pt idx="267">
                  <c:v>12.665463743676201</c:v>
                </c:pt>
                <c:pt idx="268">
                  <c:v>12.665463743676201</c:v>
                </c:pt>
                <c:pt idx="269">
                  <c:v>12.665463743676201</c:v>
                </c:pt>
                <c:pt idx="270">
                  <c:v>12.665463743676201</c:v>
                </c:pt>
                <c:pt idx="271">
                  <c:v>12.665463743676201</c:v>
                </c:pt>
                <c:pt idx="272">
                  <c:v>12.665463743676201</c:v>
                </c:pt>
                <c:pt idx="273">
                  <c:v>12.665463743676201</c:v>
                </c:pt>
                <c:pt idx="274">
                  <c:v>10.517774030354101</c:v>
                </c:pt>
                <c:pt idx="275">
                  <c:v>10.517774030354101</c:v>
                </c:pt>
                <c:pt idx="276">
                  <c:v>10.517774030354101</c:v>
                </c:pt>
                <c:pt idx="277">
                  <c:v>10.517774030354101</c:v>
                </c:pt>
                <c:pt idx="278">
                  <c:v>10.517774030354101</c:v>
                </c:pt>
                <c:pt idx="279">
                  <c:v>10.517774030354101</c:v>
                </c:pt>
                <c:pt idx="280">
                  <c:v>10.517774030354101</c:v>
                </c:pt>
                <c:pt idx="281">
                  <c:v>10.517774030354101</c:v>
                </c:pt>
                <c:pt idx="282">
                  <c:v>10.517774030354101</c:v>
                </c:pt>
                <c:pt idx="283">
                  <c:v>10.517774030354101</c:v>
                </c:pt>
                <c:pt idx="284">
                  <c:v>10.517774030354101</c:v>
                </c:pt>
                <c:pt idx="285">
                  <c:v>10.517774030354101</c:v>
                </c:pt>
                <c:pt idx="286">
                  <c:v>10.517774030354101</c:v>
                </c:pt>
                <c:pt idx="287">
                  <c:v>10.517774030354101</c:v>
                </c:pt>
                <c:pt idx="288">
                  <c:v>10.517774030354101</c:v>
                </c:pt>
                <c:pt idx="289">
                  <c:v>10.517774030354101</c:v>
                </c:pt>
                <c:pt idx="290">
                  <c:v>10.517774030354101</c:v>
                </c:pt>
                <c:pt idx="291">
                  <c:v>10.517774030354101</c:v>
                </c:pt>
                <c:pt idx="292">
                  <c:v>10.517774030354101</c:v>
                </c:pt>
                <c:pt idx="293">
                  <c:v>10.517774030354101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B-4B23-AE05-3CE4BCC4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898320"/>
        <c:axId val="1589530896"/>
      </c:lineChart>
      <c:dateAx>
        <c:axId val="158537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55568"/>
        <c:crosses val="autoZero"/>
        <c:auto val="1"/>
        <c:lblOffset val="100"/>
        <c:baseTimeUnit val="days"/>
      </c:dateAx>
      <c:valAx>
        <c:axId val="15837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74880"/>
        <c:crosses val="autoZero"/>
        <c:crossBetween val="between"/>
      </c:valAx>
      <c:valAx>
        <c:axId val="158953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98320"/>
        <c:crosses val="max"/>
        <c:crossBetween val="between"/>
      </c:valAx>
      <c:dateAx>
        <c:axId val="1590898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8953089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123825</xdr:rowOff>
    </xdr:from>
    <xdr:to>
      <xdr:col>21</xdr:col>
      <xdr:colOff>371475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E680D-E626-4AE3-BE5E-457D2514E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selection activeCell="I22" sqref="I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43556</v>
      </c>
      <c r="B2" s="1">
        <v>43556</v>
      </c>
      <c r="C2">
        <v>26165</v>
      </c>
      <c r="D2">
        <v>25552</v>
      </c>
      <c r="E2">
        <v>613</v>
      </c>
      <c r="F2">
        <v>3.6448903878583399</v>
      </c>
      <c r="G2">
        <v>2867.19</v>
      </c>
    </row>
    <row r="3" spans="1:7" x14ac:dyDescent="0.25">
      <c r="A3" s="1">
        <v>43557</v>
      </c>
      <c r="B3" s="1">
        <v>43556</v>
      </c>
      <c r="C3">
        <v>26165</v>
      </c>
      <c r="D3">
        <v>25552</v>
      </c>
      <c r="E3">
        <v>613</v>
      </c>
      <c r="F3">
        <v>3.6448903878583399</v>
      </c>
      <c r="G3">
        <v>2867.24</v>
      </c>
    </row>
    <row r="4" spans="1:7" x14ac:dyDescent="0.25">
      <c r="A4" s="1">
        <v>43558</v>
      </c>
      <c r="B4" s="1">
        <v>43556</v>
      </c>
      <c r="C4">
        <v>26165</v>
      </c>
      <c r="D4">
        <v>25552</v>
      </c>
      <c r="E4">
        <v>613</v>
      </c>
      <c r="F4">
        <v>3.6448903878583399</v>
      </c>
      <c r="G4">
        <v>2873.4</v>
      </c>
    </row>
    <row r="5" spans="1:7" x14ac:dyDescent="0.25">
      <c r="A5" s="1">
        <v>43559</v>
      </c>
      <c r="B5" s="1">
        <v>43556</v>
      </c>
      <c r="C5">
        <v>26165</v>
      </c>
      <c r="D5">
        <v>25552</v>
      </c>
      <c r="E5">
        <v>613</v>
      </c>
      <c r="F5">
        <v>3.6448903878583399</v>
      </c>
      <c r="G5">
        <v>2879.39</v>
      </c>
    </row>
    <row r="6" spans="1:7" x14ac:dyDescent="0.25">
      <c r="A6" s="1">
        <v>43560</v>
      </c>
      <c r="B6" s="1">
        <v>43556</v>
      </c>
      <c r="C6">
        <v>26165</v>
      </c>
      <c r="D6">
        <v>25552</v>
      </c>
      <c r="E6">
        <v>613</v>
      </c>
      <c r="F6">
        <v>3.6448903878583399</v>
      </c>
      <c r="G6">
        <v>2892.74</v>
      </c>
    </row>
    <row r="7" spans="1:7" x14ac:dyDescent="0.25">
      <c r="A7" s="1">
        <v>43563</v>
      </c>
      <c r="B7" s="1">
        <v>43556</v>
      </c>
      <c r="C7">
        <v>26165</v>
      </c>
      <c r="D7">
        <v>25552</v>
      </c>
      <c r="E7">
        <v>613</v>
      </c>
      <c r="F7">
        <v>3.6448903878583399</v>
      </c>
      <c r="G7">
        <v>2895.77</v>
      </c>
    </row>
    <row r="8" spans="1:7" x14ac:dyDescent="0.25">
      <c r="A8" s="1">
        <v>43564</v>
      </c>
      <c r="B8" s="1">
        <v>43556</v>
      </c>
      <c r="C8">
        <v>26165</v>
      </c>
      <c r="D8">
        <v>25552</v>
      </c>
      <c r="E8">
        <v>613</v>
      </c>
      <c r="F8">
        <v>3.6448903878583399</v>
      </c>
      <c r="G8">
        <v>2878.2</v>
      </c>
    </row>
    <row r="9" spans="1:7" x14ac:dyDescent="0.25">
      <c r="A9" s="1">
        <v>43565</v>
      </c>
      <c r="B9" s="1">
        <v>43556</v>
      </c>
      <c r="C9">
        <v>26165</v>
      </c>
      <c r="D9">
        <v>25552</v>
      </c>
      <c r="E9">
        <v>613</v>
      </c>
      <c r="F9">
        <v>3.6448903878583399</v>
      </c>
      <c r="G9">
        <v>2888.21</v>
      </c>
    </row>
    <row r="10" spans="1:7" x14ac:dyDescent="0.25">
      <c r="A10" s="1">
        <v>43566</v>
      </c>
      <c r="B10" s="1">
        <v>43556</v>
      </c>
      <c r="C10">
        <v>26165</v>
      </c>
      <c r="D10">
        <v>25552</v>
      </c>
      <c r="E10">
        <v>613</v>
      </c>
      <c r="F10">
        <v>3.6448903878583399</v>
      </c>
      <c r="G10">
        <v>2888.32</v>
      </c>
    </row>
    <row r="11" spans="1:7" x14ac:dyDescent="0.25">
      <c r="A11" s="1">
        <v>43567</v>
      </c>
      <c r="B11" s="1">
        <v>43556</v>
      </c>
      <c r="C11">
        <v>26165</v>
      </c>
      <c r="D11">
        <v>25552</v>
      </c>
      <c r="E11">
        <v>613</v>
      </c>
      <c r="F11">
        <v>3.6448903878583399</v>
      </c>
      <c r="G11">
        <v>2907.41</v>
      </c>
    </row>
    <row r="12" spans="1:7" x14ac:dyDescent="0.25">
      <c r="A12" s="1">
        <v>43570</v>
      </c>
      <c r="B12" s="1">
        <v>43556</v>
      </c>
      <c r="C12">
        <v>26165</v>
      </c>
      <c r="D12">
        <v>25552</v>
      </c>
      <c r="E12">
        <v>613</v>
      </c>
      <c r="F12">
        <v>3.6448903878583399</v>
      </c>
      <c r="G12">
        <v>2905.58</v>
      </c>
    </row>
    <row r="13" spans="1:7" x14ac:dyDescent="0.25">
      <c r="A13" s="1">
        <v>43571</v>
      </c>
      <c r="B13" s="1">
        <v>43556</v>
      </c>
      <c r="C13">
        <v>26165</v>
      </c>
      <c r="D13">
        <v>25552</v>
      </c>
      <c r="E13">
        <v>613</v>
      </c>
      <c r="F13">
        <v>3.6448903878583399</v>
      </c>
      <c r="G13">
        <v>2907.06</v>
      </c>
    </row>
    <row r="14" spans="1:7" x14ac:dyDescent="0.25">
      <c r="A14" s="1">
        <v>43572</v>
      </c>
      <c r="B14" s="1">
        <v>43556</v>
      </c>
      <c r="C14">
        <v>26165</v>
      </c>
      <c r="D14">
        <v>25552</v>
      </c>
      <c r="E14">
        <v>613</v>
      </c>
      <c r="F14">
        <v>3.6448903878583399</v>
      </c>
      <c r="G14">
        <v>2900.45</v>
      </c>
    </row>
    <row r="15" spans="1:7" x14ac:dyDescent="0.25">
      <c r="A15" s="1">
        <v>43573</v>
      </c>
      <c r="B15" s="1">
        <v>43556</v>
      </c>
      <c r="C15">
        <v>26165</v>
      </c>
      <c r="D15">
        <v>25552</v>
      </c>
      <c r="E15">
        <v>613</v>
      </c>
      <c r="F15">
        <v>3.6448903878583399</v>
      </c>
      <c r="G15">
        <v>2905.03</v>
      </c>
    </row>
    <row r="16" spans="1:7" x14ac:dyDescent="0.25">
      <c r="A16" s="1">
        <v>43577</v>
      </c>
      <c r="B16" s="1">
        <v>43556</v>
      </c>
      <c r="C16">
        <v>26165</v>
      </c>
      <c r="D16">
        <v>25552</v>
      </c>
      <c r="E16">
        <v>613</v>
      </c>
      <c r="F16">
        <v>3.6448903878583399</v>
      </c>
      <c r="G16">
        <v>2907.97</v>
      </c>
    </row>
    <row r="17" spans="1:7" x14ac:dyDescent="0.25">
      <c r="A17" s="1">
        <v>43578</v>
      </c>
      <c r="B17" s="1">
        <v>43556</v>
      </c>
      <c r="C17">
        <v>26165</v>
      </c>
      <c r="D17">
        <v>25552</v>
      </c>
      <c r="E17">
        <v>613</v>
      </c>
      <c r="F17">
        <v>3.6448903878583399</v>
      </c>
      <c r="G17">
        <v>2933.68</v>
      </c>
    </row>
    <row r="18" spans="1:7" x14ac:dyDescent="0.25">
      <c r="A18" s="1">
        <v>43579</v>
      </c>
      <c r="B18" s="1">
        <v>43556</v>
      </c>
      <c r="C18">
        <v>26165</v>
      </c>
      <c r="D18">
        <v>25552</v>
      </c>
      <c r="E18">
        <v>613</v>
      </c>
      <c r="F18">
        <v>3.6448903878583399</v>
      </c>
      <c r="G18">
        <v>2927.25</v>
      </c>
    </row>
    <row r="19" spans="1:7" x14ac:dyDescent="0.25">
      <c r="A19" s="1">
        <v>43580</v>
      </c>
      <c r="B19" s="1">
        <v>43556</v>
      </c>
      <c r="C19">
        <v>26165</v>
      </c>
      <c r="D19">
        <v>25552</v>
      </c>
      <c r="E19">
        <v>613</v>
      </c>
      <c r="F19">
        <v>3.6448903878583399</v>
      </c>
      <c r="G19">
        <v>2926.17</v>
      </c>
    </row>
    <row r="20" spans="1:7" x14ac:dyDescent="0.25">
      <c r="A20" s="1">
        <v>43581</v>
      </c>
      <c r="B20" s="1">
        <v>43556</v>
      </c>
      <c r="C20">
        <v>26165</v>
      </c>
      <c r="D20">
        <v>25552</v>
      </c>
      <c r="E20">
        <v>613</v>
      </c>
      <c r="F20">
        <v>3.6448903878583399</v>
      </c>
      <c r="G20">
        <v>2939.88</v>
      </c>
    </row>
    <row r="21" spans="1:7" x14ac:dyDescent="0.25">
      <c r="A21" s="1">
        <v>43584</v>
      </c>
      <c r="B21" s="1">
        <v>43556</v>
      </c>
      <c r="C21">
        <v>26165</v>
      </c>
      <c r="D21">
        <v>25552</v>
      </c>
      <c r="E21">
        <v>613</v>
      </c>
      <c r="F21">
        <v>3.6448903878583399</v>
      </c>
      <c r="G21">
        <v>2943.03</v>
      </c>
    </row>
    <row r="22" spans="1:7" x14ac:dyDescent="0.25">
      <c r="A22" s="1">
        <v>43585</v>
      </c>
      <c r="B22" s="1">
        <v>43556</v>
      </c>
      <c r="C22">
        <v>26165</v>
      </c>
      <c r="D22">
        <v>25552</v>
      </c>
      <c r="E22">
        <v>613</v>
      </c>
      <c r="F22">
        <v>3.6448903878583399</v>
      </c>
      <c r="G22">
        <v>2945.83</v>
      </c>
    </row>
    <row r="23" spans="1:7" x14ac:dyDescent="0.25">
      <c r="A23" s="1">
        <v>43586</v>
      </c>
      <c r="B23" s="1">
        <v>43586</v>
      </c>
      <c r="C23">
        <v>26271</v>
      </c>
      <c r="D23">
        <v>25680</v>
      </c>
      <c r="E23">
        <v>591</v>
      </c>
      <c r="F23">
        <v>3.6243844856660998</v>
      </c>
      <c r="G23">
        <v>2923.73</v>
      </c>
    </row>
    <row r="24" spans="1:7" x14ac:dyDescent="0.25">
      <c r="A24" s="1">
        <v>43587</v>
      </c>
      <c r="B24" s="1">
        <v>43586</v>
      </c>
      <c r="C24">
        <v>26271</v>
      </c>
      <c r="D24">
        <v>25680</v>
      </c>
      <c r="E24">
        <v>591</v>
      </c>
      <c r="F24">
        <v>3.6243844856660998</v>
      </c>
      <c r="G24">
        <v>2917.52</v>
      </c>
    </row>
    <row r="25" spans="1:7" x14ac:dyDescent="0.25">
      <c r="A25" s="1">
        <v>43588</v>
      </c>
      <c r="B25" s="1">
        <v>43586</v>
      </c>
      <c r="C25">
        <v>26271</v>
      </c>
      <c r="D25">
        <v>25680</v>
      </c>
      <c r="E25">
        <v>591</v>
      </c>
      <c r="F25">
        <v>3.6243844856660998</v>
      </c>
      <c r="G25">
        <v>2945.64</v>
      </c>
    </row>
    <row r="26" spans="1:7" x14ac:dyDescent="0.25">
      <c r="A26" s="1">
        <v>43591</v>
      </c>
      <c r="B26" s="1">
        <v>43586</v>
      </c>
      <c r="C26">
        <v>26271</v>
      </c>
      <c r="D26">
        <v>25680</v>
      </c>
      <c r="E26">
        <v>591</v>
      </c>
      <c r="F26">
        <v>3.6243844856660998</v>
      </c>
      <c r="G26">
        <v>2932.47</v>
      </c>
    </row>
    <row r="27" spans="1:7" x14ac:dyDescent="0.25">
      <c r="A27" s="1">
        <v>43592</v>
      </c>
      <c r="B27" s="1">
        <v>43586</v>
      </c>
      <c r="C27">
        <v>26271</v>
      </c>
      <c r="D27">
        <v>25680</v>
      </c>
      <c r="E27">
        <v>591</v>
      </c>
      <c r="F27">
        <v>3.6243844856660998</v>
      </c>
      <c r="G27">
        <v>2884.05</v>
      </c>
    </row>
    <row r="28" spans="1:7" x14ac:dyDescent="0.25">
      <c r="A28" s="1">
        <v>43593</v>
      </c>
      <c r="B28" s="1">
        <v>43586</v>
      </c>
      <c r="C28">
        <v>26271</v>
      </c>
      <c r="D28">
        <v>25680</v>
      </c>
      <c r="E28">
        <v>591</v>
      </c>
      <c r="F28">
        <v>3.6243844856660998</v>
      </c>
      <c r="G28">
        <v>2879.42</v>
      </c>
    </row>
    <row r="29" spans="1:7" x14ac:dyDescent="0.25">
      <c r="A29" s="1">
        <v>43594</v>
      </c>
      <c r="B29" s="1">
        <v>43586</v>
      </c>
      <c r="C29">
        <v>26271</v>
      </c>
      <c r="D29">
        <v>25680</v>
      </c>
      <c r="E29">
        <v>591</v>
      </c>
      <c r="F29">
        <v>3.6243844856660998</v>
      </c>
      <c r="G29">
        <v>2870.72</v>
      </c>
    </row>
    <row r="30" spans="1:7" x14ac:dyDescent="0.25">
      <c r="A30" s="1">
        <v>43595</v>
      </c>
      <c r="B30" s="1">
        <v>43586</v>
      </c>
      <c r="C30">
        <v>26271</v>
      </c>
      <c r="D30">
        <v>25680</v>
      </c>
      <c r="E30">
        <v>591</v>
      </c>
      <c r="F30">
        <v>3.6243844856660998</v>
      </c>
      <c r="G30">
        <v>2881.4</v>
      </c>
    </row>
    <row r="31" spans="1:7" x14ac:dyDescent="0.25">
      <c r="A31" s="1">
        <v>43598</v>
      </c>
      <c r="B31" s="1">
        <v>43586</v>
      </c>
      <c r="C31">
        <v>26271</v>
      </c>
      <c r="D31">
        <v>25680</v>
      </c>
      <c r="E31">
        <v>591</v>
      </c>
      <c r="F31">
        <v>3.6243844856660998</v>
      </c>
      <c r="G31">
        <v>2811.87</v>
      </c>
    </row>
    <row r="32" spans="1:7" x14ac:dyDescent="0.25">
      <c r="A32" s="1">
        <v>43599</v>
      </c>
      <c r="B32" s="1">
        <v>43586</v>
      </c>
      <c r="C32">
        <v>26271</v>
      </c>
      <c r="D32">
        <v>25680</v>
      </c>
      <c r="E32">
        <v>591</v>
      </c>
      <c r="F32">
        <v>3.6243844856660998</v>
      </c>
      <c r="G32">
        <v>2834.41</v>
      </c>
    </row>
    <row r="33" spans="1:7" x14ac:dyDescent="0.25">
      <c r="A33" s="1">
        <v>43600</v>
      </c>
      <c r="B33" s="1">
        <v>43586</v>
      </c>
      <c r="C33">
        <v>26271</v>
      </c>
      <c r="D33">
        <v>25680</v>
      </c>
      <c r="E33">
        <v>591</v>
      </c>
      <c r="F33">
        <v>3.6243844856660998</v>
      </c>
      <c r="G33">
        <v>2850.96</v>
      </c>
    </row>
    <row r="34" spans="1:7" x14ac:dyDescent="0.25">
      <c r="A34" s="1">
        <v>43601</v>
      </c>
      <c r="B34" s="1">
        <v>43586</v>
      </c>
      <c r="C34">
        <v>26271</v>
      </c>
      <c r="D34">
        <v>25680</v>
      </c>
      <c r="E34">
        <v>591</v>
      </c>
      <c r="F34">
        <v>3.6243844856660998</v>
      </c>
      <c r="G34">
        <v>2876.32</v>
      </c>
    </row>
    <row r="35" spans="1:7" x14ac:dyDescent="0.25">
      <c r="A35" s="1">
        <v>43602</v>
      </c>
      <c r="B35" s="1">
        <v>43586</v>
      </c>
      <c r="C35">
        <v>26271</v>
      </c>
      <c r="D35">
        <v>25680</v>
      </c>
      <c r="E35">
        <v>591</v>
      </c>
      <c r="F35">
        <v>3.6243844856660998</v>
      </c>
      <c r="G35">
        <v>2859.53</v>
      </c>
    </row>
    <row r="36" spans="1:7" x14ac:dyDescent="0.25">
      <c r="A36" s="1">
        <v>43605</v>
      </c>
      <c r="B36" s="1">
        <v>43586</v>
      </c>
      <c r="C36">
        <v>26271</v>
      </c>
      <c r="D36">
        <v>25680</v>
      </c>
      <c r="E36">
        <v>591</v>
      </c>
      <c r="F36">
        <v>3.6243844856660998</v>
      </c>
      <c r="G36">
        <v>2840.23</v>
      </c>
    </row>
    <row r="37" spans="1:7" x14ac:dyDescent="0.25">
      <c r="A37" s="1">
        <v>43606</v>
      </c>
      <c r="B37" s="1">
        <v>43586</v>
      </c>
      <c r="C37">
        <v>26271</v>
      </c>
      <c r="D37">
        <v>25680</v>
      </c>
      <c r="E37">
        <v>591</v>
      </c>
      <c r="F37">
        <v>3.6243844856660998</v>
      </c>
      <c r="G37">
        <v>2864.36</v>
      </c>
    </row>
    <row r="38" spans="1:7" x14ac:dyDescent="0.25">
      <c r="A38" s="1">
        <v>43607</v>
      </c>
      <c r="B38" s="1">
        <v>43586</v>
      </c>
      <c r="C38">
        <v>26271</v>
      </c>
      <c r="D38">
        <v>25680</v>
      </c>
      <c r="E38">
        <v>591</v>
      </c>
      <c r="F38">
        <v>3.6243844856660998</v>
      </c>
      <c r="G38">
        <v>2856.27</v>
      </c>
    </row>
    <row r="39" spans="1:7" x14ac:dyDescent="0.25">
      <c r="A39" s="1">
        <v>43608</v>
      </c>
      <c r="B39" s="1">
        <v>43586</v>
      </c>
      <c r="C39">
        <v>26271</v>
      </c>
      <c r="D39">
        <v>25680</v>
      </c>
      <c r="E39">
        <v>591</v>
      </c>
      <c r="F39">
        <v>3.6243844856660998</v>
      </c>
      <c r="G39">
        <v>2822.24</v>
      </c>
    </row>
    <row r="40" spans="1:7" x14ac:dyDescent="0.25">
      <c r="A40" s="1">
        <v>43609</v>
      </c>
      <c r="B40" s="1">
        <v>43586</v>
      </c>
      <c r="C40">
        <v>26271</v>
      </c>
      <c r="D40">
        <v>25680</v>
      </c>
      <c r="E40">
        <v>591</v>
      </c>
      <c r="F40">
        <v>3.6243844856660998</v>
      </c>
      <c r="G40">
        <v>2826.06</v>
      </c>
    </row>
    <row r="41" spans="1:7" x14ac:dyDescent="0.25">
      <c r="A41" s="1">
        <v>43613</v>
      </c>
      <c r="B41" s="1">
        <v>43586</v>
      </c>
      <c r="C41">
        <v>26271</v>
      </c>
      <c r="D41">
        <v>25680</v>
      </c>
      <c r="E41">
        <v>591</v>
      </c>
      <c r="F41">
        <v>3.6243844856660998</v>
      </c>
      <c r="G41">
        <v>2802.39</v>
      </c>
    </row>
    <row r="42" spans="1:7" x14ac:dyDescent="0.25">
      <c r="A42" s="1">
        <v>43614</v>
      </c>
      <c r="B42" s="1">
        <v>43586</v>
      </c>
      <c r="C42">
        <v>26271</v>
      </c>
      <c r="D42">
        <v>25680</v>
      </c>
      <c r="E42">
        <v>591</v>
      </c>
      <c r="F42">
        <v>3.6243844856660998</v>
      </c>
      <c r="G42">
        <v>2783.02</v>
      </c>
    </row>
    <row r="43" spans="1:7" x14ac:dyDescent="0.25">
      <c r="A43" s="1">
        <v>43615</v>
      </c>
      <c r="B43" s="1">
        <v>43586</v>
      </c>
      <c r="C43">
        <v>26271</v>
      </c>
      <c r="D43">
        <v>25680</v>
      </c>
      <c r="E43">
        <v>591</v>
      </c>
      <c r="F43">
        <v>3.6243844856660998</v>
      </c>
      <c r="G43">
        <v>2788.86</v>
      </c>
    </row>
    <row r="44" spans="1:7" x14ac:dyDescent="0.25">
      <c r="A44" s="1">
        <v>43616</v>
      </c>
      <c r="B44" s="1">
        <v>43586</v>
      </c>
      <c r="C44">
        <v>26271</v>
      </c>
      <c r="D44">
        <v>25680</v>
      </c>
      <c r="E44">
        <v>591</v>
      </c>
      <c r="F44">
        <v>3.6243844856660998</v>
      </c>
      <c r="G44">
        <v>2752.06</v>
      </c>
    </row>
    <row r="45" spans="1:7" x14ac:dyDescent="0.25">
      <c r="A45" s="1">
        <v>43619</v>
      </c>
      <c r="B45" s="1">
        <v>43617</v>
      </c>
      <c r="C45">
        <v>26310</v>
      </c>
      <c r="D45">
        <v>25536</v>
      </c>
      <c r="E45">
        <v>774</v>
      </c>
      <c r="F45">
        <v>4.1508263069140003</v>
      </c>
      <c r="G45">
        <v>2744.45</v>
      </c>
    </row>
    <row r="46" spans="1:7" x14ac:dyDescent="0.25">
      <c r="A46" s="1">
        <v>43620</v>
      </c>
      <c r="B46" s="1">
        <v>43617</v>
      </c>
      <c r="C46">
        <v>26310</v>
      </c>
      <c r="D46">
        <v>25536</v>
      </c>
      <c r="E46">
        <v>774</v>
      </c>
      <c r="F46">
        <v>4.1508263069140003</v>
      </c>
      <c r="G46">
        <v>2803.27</v>
      </c>
    </row>
    <row r="47" spans="1:7" x14ac:dyDescent="0.25">
      <c r="A47" s="1">
        <v>43621</v>
      </c>
      <c r="B47" s="1">
        <v>43617</v>
      </c>
      <c r="C47">
        <v>26310</v>
      </c>
      <c r="D47">
        <v>25536</v>
      </c>
      <c r="E47">
        <v>774</v>
      </c>
      <c r="F47">
        <v>4.1508263069140003</v>
      </c>
      <c r="G47">
        <v>2826.15</v>
      </c>
    </row>
    <row r="48" spans="1:7" x14ac:dyDescent="0.25">
      <c r="A48" s="1">
        <v>43622</v>
      </c>
      <c r="B48" s="1">
        <v>43617</v>
      </c>
      <c r="C48">
        <v>26310</v>
      </c>
      <c r="D48">
        <v>25536</v>
      </c>
      <c r="E48">
        <v>774</v>
      </c>
      <c r="F48">
        <v>4.1508263069140003</v>
      </c>
      <c r="G48">
        <v>2843.49</v>
      </c>
    </row>
    <row r="49" spans="1:7" x14ac:dyDescent="0.25">
      <c r="A49" s="1">
        <v>43623</v>
      </c>
      <c r="B49" s="1">
        <v>43617</v>
      </c>
      <c r="C49">
        <v>26310</v>
      </c>
      <c r="D49">
        <v>25536</v>
      </c>
      <c r="E49">
        <v>774</v>
      </c>
      <c r="F49">
        <v>4.1508263069140003</v>
      </c>
      <c r="G49">
        <v>2873.34</v>
      </c>
    </row>
    <row r="50" spans="1:7" x14ac:dyDescent="0.25">
      <c r="A50" s="1">
        <v>43626</v>
      </c>
      <c r="B50" s="1">
        <v>43617</v>
      </c>
      <c r="C50">
        <v>26310</v>
      </c>
      <c r="D50">
        <v>25536</v>
      </c>
      <c r="E50">
        <v>774</v>
      </c>
      <c r="F50">
        <v>4.1508263069140003</v>
      </c>
      <c r="G50">
        <v>2886.73</v>
      </c>
    </row>
    <row r="51" spans="1:7" x14ac:dyDescent="0.25">
      <c r="A51" s="1">
        <v>43627</v>
      </c>
      <c r="B51" s="1">
        <v>43617</v>
      </c>
      <c r="C51">
        <v>26310</v>
      </c>
      <c r="D51">
        <v>25536</v>
      </c>
      <c r="E51">
        <v>774</v>
      </c>
      <c r="F51">
        <v>4.1508263069140003</v>
      </c>
      <c r="G51">
        <v>2885.72</v>
      </c>
    </row>
    <row r="52" spans="1:7" x14ac:dyDescent="0.25">
      <c r="A52" s="1">
        <v>43628</v>
      </c>
      <c r="B52" s="1">
        <v>43617</v>
      </c>
      <c r="C52">
        <v>26310</v>
      </c>
      <c r="D52">
        <v>25536</v>
      </c>
      <c r="E52">
        <v>774</v>
      </c>
      <c r="F52">
        <v>4.1508263069140003</v>
      </c>
      <c r="G52">
        <v>2879.84</v>
      </c>
    </row>
    <row r="53" spans="1:7" x14ac:dyDescent="0.25">
      <c r="A53" s="1">
        <v>43629</v>
      </c>
      <c r="B53" s="1">
        <v>43617</v>
      </c>
      <c r="C53">
        <v>26310</v>
      </c>
      <c r="D53">
        <v>25536</v>
      </c>
      <c r="E53">
        <v>774</v>
      </c>
      <c r="F53">
        <v>4.1508263069140003</v>
      </c>
      <c r="G53">
        <v>2891.64</v>
      </c>
    </row>
    <row r="54" spans="1:7" x14ac:dyDescent="0.25">
      <c r="A54" s="1">
        <v>43630</v>
      </c>
      <c r="B54" s="1">
        <v>43617</v>
      </c>
      <c r="C54">
        <v>26310</v>
      </c>
      <c r="D54">
        <v>25536</v>
      </c>
      <c r="E54">
        <v>774</v>
      </c>
      <c r="F54">
        <v>4.1508263069140003</v>
      </c>
      <c r="G54">
        <v>2886.98</v>
      </c>
    </row>
    <row r="55" spans="1:7" x14ac:dyDescent="0.25">
      <c r="A55" s="1">
        <v>43633</v>
      </c>
      <c r="B55" s="1">
        <v>43617</v>
      </c>
      <c r="C55">
        <v>26310</v>
      </c>
      <c r="D55">
        <v>25536</v>
      </c>
      <c r="E55">
        <v>774</v>
      </c>
      <c r="F55">
        <v>4.1508263069140003</v>
      </c>
      <c r="G55">
        <v>2889.67</v>
      </c>
    </row>
    <row r="56" spans="1:7" x14ac:dyDescent="0.25">
      <c r="A56" s="1">
        <v>43634</v>
      </c>
      <c r="B56" s="1">
        <v>43617</v>
      </c>
      <c r="C56">
        <v>26310</v>
      </c>
      <c r="D56">
        <v>25536</v>
      </c>
      <c r="E56">
        <v>774</v>
      </c>
      <c r="F56">
        <v>4.1508263069140003</v>
      </c>
      <c r="G56">
        <v>2917.75</v>
      </c>
    </row>
    <row r="57" spans="1:7" x14ac:dyDescent="0.25">
      <c r="A57" s="1">
        <v>43635</v>
      </c>
      <c r="B57" s="1">
        <v>43617</v>
      </c>
      <c r="C57">
        <v>26310</v>
      </c>
      <c r="D57">
        <v>25536</v>
      </c>
      <c r="E57">
        <v>774</v>
      </c>
      <c r="F57">
        <v>4.1508263069140003</v>
      </c>
      <c r="G57">
        <v>2926.46</v>
      </c>
    </row>
    <row r="58" spans="1:7" x14ac:dyDescent="0.25">
      <c r="A58" s="1">
        <v>43636</v>
      </c>
      <c r="B58" s="1">
        <v>43617</v>
      </c>
      <c r="C58">
        <v>26310</v>
      </c>
      <c r="D58">
        <v>25536</v>
      </c>
      <c r="E58">
        <v>774</v>
      </c>
      <c r="F58">
        <v>4.1508263069140003</v>
      </c>
      <c r="G58">
        <v>2954.18</v>
      </c>
    </row>
    <row r="59" spans="1:7" x14ac:dyDescent="0.25">
      <c r="A59" s="1">
        <v>43637</v>
      </c>
      <c r="B59" s="1">
        <v>43617</v>
      </c>
      <c r="C59">
        <v>26310</v>
      </c>
      <c r="D59">
        <v>25536</v>
      </c>
      <c r="E59">
        <v>774</v>
      </c>
      <c r="F59">
        <v>4.1508263069140003</v>
      </c>
      <c r="G59">
        <v>2950.46</v>
      </c>
    </row>
    <row r="60" spans="1:7" x14ac:dyDescent="0.25">
      <c r="A60" s="1">
        <v>43640</v>
      </c>
      <c r="B60" s="1">
        <v>43617</v>
      </c>
      <c r="C60">
        <v>26310</v>
      </c>
      <c r="D60">
        <v>25536</v>
      </c>
      <c r="E60">
        <v>774</v>
      </c>
      <c r="F60">
        <v>4.1508263069140003</v>
      </c>
      <c r="G60">
        <v>2945.35</v>
      </c>
    </row>
    <row r="61" spans="1:7" x14ac:dyDescent="0.25">
      <c r="A61" s="1">
        <v>43641</v>
      </c>
      <c r="B61" s="1">
        <v>43617</v>
      </c>
      <c r="C61">
        <v>26310</v>
      </c>
      <c r="D61">
        <v>25536</v>
      </c>
      <c r="E61">
        <v>774</v>
      </c>
      <c r="F61">
        <v>4.1508263069140003</v>
      </c>
      <c r="G61">
        <v>2917.38</v>
      </c>
    </row>
    <row r="62" spans="1:7" x14ac:dyDescent="0.25">
      <c r="A62" s="1">
        <v>43642</v>
      </c>
      <c r="B62" s="1">
        <v>43617</v>
      </c>
      <c r="C62">
        <v>26310</v>
      </c>
      <c r="D62">
        <v>25536</v>
      </c>
      <c r="E62">
        <v>774</v>
      </c>
      <c r="F62">
        <v>4.1508263069140003</v>
      </c>
      <c r="G62">
        <v>2913.78</v>
      </c>
    </row>
    <row r="63" spans="1:7" x14ac:dyDescent="0.25">
      <c r="A63" s="1">
        <v>43643</v>
      </c>
      <c r="B63" s="1">
        <v>43617</v>
      </c>
      <c r="C63">
        <v>26310</v>
      </c>
      <c r="D63">
        <v>25536</v>
      </c>
      <c r="E63">
        <v>774</v>
      </c>
      <c r="F63">
        <v>4.1508263069140003</v>
      </c>
      <c r="G63">
        <v>2924.92</v>
      </c>
    </row>
    <row r="64" spans="1:7" x14ac:dyDescent="0.25">
      <c r="A64" s="1">
        <v>43644</v>
      </c>
      <c r="B64" s="1">
        <v>43617</v>
      </c>
      <c r="C64">
        <v>26310</v>
      </c>
      <c r="D64">
        <v>25536</v>
      </c>
      <c r="E64">
        <v>774</v>
      </c>
      <c r="F64">
        <v>4.1508263069140003</v>
      </c>
      <c r="G64">
        <v>2941.76</v>
      </c>
    </row>
    <row r="65" spans="1:7" x14ac:dyDescent="0.25">
      <c r="A65" s="1">
        <v>43647</v>
      </c>
      <c r="B65" s="1">
        <v>43647</v>
      </c>
      <c r="C65">
        <v>26279</v>
      </c>
      <c r="D65">
        <v>25552</v>
      </c>
      <c r="E65">
        <v>727</v>
      </c>
      <c r="F65">
        <v>4.2613827993254603</v>
      </c>
      <c r="G65">
        <v>2964.33</v>
      </c>
    </row>
    <row r="66" spans="1:7" x14ac:dyDescent="0.25">
      <c r="A66" s="1">
        <v>43648</v>
      </c>
      <c r="B66" s="1">
        <v>43647</v>
      </c>
      <c r="C66">
        <v>26279</v>
      </c>
      <c r="D66">
        <v>25552</v>
      </c>
      <c r="E66">
        <v>727</v>
      </c>
      <c r="F66">
        <v>4.2613827993254603</v>
      </c>
      <c r="G66">
        <v>2973.01</v>
      </c>
    </row>
    <row r="67" spans="1:7" x14ac:dyDescent="0.25">
      <c r="A67" s="1">
        <v>43649</v>
      </c>
      <c r="B67" s="1">
        <v>43647</v>
      </c>
      <c r="C67">
        <v>26279</v>
      </c>
      <c r="D67">
        <v>25552</v>
      </c>
      <c r="E67">
        <v>727</v>
      </c>
      <c r="F67">
        <v>4.2613827993254603</v>
      </c>
      <c r="G67">
        <v>2995.82</v>
      </c>
    </row>
    <row r="68" spans="1:7" x14ac:dyDescent="0.25">
      <c r="A68" s="1">
        <v>43651</v>
      </c>
      <c r="B68" s="1">
        <v>43647</v>
      </c>
      <c r="C68">
        <v>26279</v>
      </c>
      <c r="D68">
        <v>25552</v>
      </c>
      <c r="E68">
        <v>727</v>
      </c>
      <c r="F68">
        <v>4.2613827993254603</v>
      </c>
      <c r="G68">
        <v>2990.41</v>
      </c>
    </row>
    <row r="69" spans="1:7" x14ac:dyDescent="0.25">
      <c r="A69" s="1">
        <v>43654</v>
      </c>
      <c r="B69" s="1">
        <v>43647</v>
      </c>
      <c r="C69">
        <v>26279</v>
      </c>
      <c r="D69">
        <v>25552</v>
      </c>
      <c r="E69">
        <v>727</v>
      </c>
      <c r="F69">
        <v>4.2613827993254603</v>
      </c>
      <c r="G69">
        <v>2975.95</v>
      </c>
    </row>
    <row r="70" spans="1:7" x14ac:dyDescent="0.25">
      <c r="A70" s="1">
        <v>43655</v>
      </c>
      <c r="B70" s="1">
        <v>43647</v>
      </c>
      <c r="C70">
        <v>26279</v>
      </c>
      <c r="D70">
        <v>25552</v>
      </c>
      <c r="E70">
        <v>727</v>
      </c>
      <c r="F70">
        <v>4.2613827993254603</v>
      </c>
      <c r="G70">
        <v>2979.63</v>
      </c>
    </row>
    <row r="71" spans="1:7" x14ac:dyDescent="0.25">
      <c r="A71" s="1">
        <v>43656</v>
      </c>
      <c r="B71" s="1">
        <v>43647</v>
      </c>
      <c r="C71">
        <v>26279</v>
      </c>
      <c r="D71">
        <v>25552</v>
      </c>
      <c r="E71">
        <v>727</v>
      </c>
      <c r="F71">
        <v>4.2613827993254603</v>
      </c>
      <c r="G71">
        <v>2993.07</v>
      </c>
    </row>
    <row r="72" spans="1:7" x14ac:dyDescent="0.25">
      <c r="A72" s="1">
        <v>43657</v>
      </c>
      <c r="B72" s="1">
        <v>43647</v>
      </c>
      <c r="C72">
        <v>26279</v>
      </c>
      <c r="D72">
        <v>25552</v>
      </c>
      <c r="E72">
        <v>727</v>
      </c>
      <c r="F72">
        <v>4.2613827993254603</v>
      </c>
      <c r="G72">
        <v>2999.91</v>
      </c>
    </row>
    <row r="73" spans="1:7" x14ac:dyDescent="0.25">
      <c r="A73" s="1">
        <v>43658</v>
      </c>
      <c r="B73" s="1">
        <v>43647</v>
      </c>
      <c r="C73">
        <v>26279</v>
      </c>
      <c r="D73">
        <v>25552</v>
      </c>
      <c r="E73">
        <v>727</v>
      </c>
      <c r="F73">
        <v>4.2613827993254603</v>
      </c>
      <c r="G73">
        <v>3013.77</v>
      </c>
    </row>
    <row r="74" spans="1:7" x14ac:dyDescent="0.25">
      <c r="A74" s="1">
        <v>43661</v>
      </c>
      <c r="B74" s="1">
        <v>43647</v>
      </c>
      <c r="C74">
        <v>26279</v>
      </c>
      <c r="D74">
        <v>25552</v>
      </c>
      <c r="E74">
        <v>727</v>
      </c>
      <c r="F74">
        <v>4.2613827993254603</v>
      </c>
      <c r="G74">
        <v>3014.3</v>
      </c>
    </row>
    <row r="75" spans="1:7" x14ac:dyDescent="0.25">
      <c r="A75" s="1">
        <v>43662</v>
      </c>
      <c r="B75" s="1">
        <v>43647</v>
      </c>
      <c r="C75">
        <v>26279</v>
      </c>
      <c r="D75">
        <v>25552</v>
      </c>
      <c r="E75">
        <v>727</v>
      </c>
      <c r="F75">
        <v>4.2613827993254603</v>
      </c>
      <c r="G75">
        <v>3004.04</v>
      </c>
    </row>
    <row r="76" spans="1:7" x14ac:dyDescent="0.25">
      <c r="A76" s="1">
        <v>43663</v>
      </c>
      <c r="B76" s="1">
        <v>43647</v>
      </c>
      <c r="C76">
        <v>26279</v>
      </c>
      <c r="D76">
        <v>25552</v>
      </c>
      <c r="E76">
        <v>727</v>
      </c>
      <c r="F76">
        <v>4.2613827993254603</v>
      </c>
      <c r="G76">
        <v>2984.42</v>
      </c>
    </row>
    <row r="77" spans="1:7" x14ac:dyDescent="0.25">
      <c r="A77" s="1">
        <v>43664</v>
      </c>
      <c r="B77" s="1">
        <v>43647</v>
      </c>
      <c r="C77">
        <v>26279</v>
      </c>
      <c r="D77">
        <v>25552</v>
      </c>
      <c r="E77">
        <v>727</v>
      </c>
      <c r="F77">
        <v>4.2613827993254603</v>
      </c>
      <c r="G77">
        <v>2995.11</v>
      </c>
    </row>
    <row r="78" spans="1:7" x14ac:dyDescent="0.25">
      <c r="A78" s="1">
        <v>43665</v>
      </c>
      <c r="B78" s="1">
        <v>43647</v>
      </c>
      <c r="C78">
        <v>26279</v>
      </c>
      <c r="D78">
        <v>25552</v>
      </c>
      <c r="E78">
        <v>727</v>
      </c>
      <c r="F78">
        <v>4.2613827993254603</v>
      </c>
      <c r="G78">
        <v>2976.61</v>
      </c>
    </row>
    <row r="79" spans="1:7" x14ac:dyDescent="0.25">
      <c r="A79" s="1">
        <v>43668</v>
      </c>
      <c r="B79" s="1">
        <v>43647</v>
      </c>
      <c r="C79">
        <v>26279</v>
      </c>
      <c r="D79">
        <v>25552</v>
      </c>
      <c r="E79">
        <v>727</v>
      </c>
      <c r="F79">
        <v>4.2613827993254603</v>
      </c>
      <c r="G79">
        <v>2985.03</v>
      </c>
    </row>
    <row r="80" spans="1:7" x14ac:dyDescent="0.25">
      <c r="A80" s="1">
        <v>43669</v>
      </c>
      <c r="B80" s="1">
        <v>43647</v>
      </c>
      <c r="C80">
        <v>26279</v>
      </c>
      <c r="D80">
        <v>25552</v>
      </c>
      <c r="E80">
        <v>727</v>
      </c>
      <c r="F80">
        <v>4.2613827993254603</v>
      </c>
      <c r="G80">
        <v>3005.47</v>
      </c>
    </row>
    <row r="81" spans="1:7" x14ac:dyDescent="0.25">
      <c r="A81" s="1">
        <v>43670</v>
      </c>
      <c r="B81" s="1">
        <v>43647</v>
      </c>
      <c r="C81">
        <v>26279</v>
      </c>
      <c r="D81">
        <v>25552</v>
      </c>
      <c r="E81">
        <v>727</v>
      </c>
      <c r="F81">
        <v>4.2613827993254603</v>
      </c>
      <c r="G81">
        <v>3019.56</v>
      </c>
    </row>
    <row r="82" spans="1:7" x14ac:dyDescent="0.25">
      <c r="A82" s="1">
        <v>43671</v>
      </c>
      <c r="B82" s="1">
        <v>43647</v>
      </c>
      <c r="C82">
        <v>26279</v>
      </c>
      <c r="D82">
        <v>25552</v>
      </c>
      <c r="E82">
        <v>727</v>
      </c>
      <c r="F82">
        <v>4.2613827993254603</v>
      </c>
      <c r="G82">
        <v>3003.67</v>
      </c>
    </row>
    <row r="83" spans="1:7" x14ac:dyDescent="0.25">
      <c r="A83" s="1">
        <v>43672</v>
      </c>
      <c r="B83" s="1">
        <v>43647</v>
      </c>
      <c r="C83">
        <v>26279</v>
      </c>
      <c r="D83">
        <v>25552</v>
      </c>
      <c r="E83">
        <v>727</v>
      </c>
      <c r="F83">
        <v>4.2613827993254603</v>
      </c>
      <c r="G83">
        <v>3025.86</v>
      </c>
    </row>
    <row r="84" spans="1:7" x14ac:dyDescent="0.25">
      <c r="A84" s="1">
        <v>43675</v>
      </c>
      <c r="B84" s="1">
        <v>43647</v>
      </c>
      <c r="C84">
        <v>26279</v>
      </c>
      <c r="D84">
        <v>25552</v>
      </c>
      <c r="E84">
        <v>727</v>
      </c>
      <c r="F84">
        <v>4.2613827993254603</v>
      </c>
      <c r="G84">
        <v>3020.97</v>
      </c>
    </row>
    <row r="85" spans="1:7" x14ac:dyDescent="0.25">
      <c r="A85" s="1">
        <v>43676</v>
      </c>
      <c r="B85" s="1">
        <v>43647</v>
      </c>
      <c r="C85">
        <v>26279</v>
      </c>
      <c r="D85">
        <v>25552</v>
      </c>
      <c r="E85">
        <v>727</v>
      </c>
      <c r="F85">
        <v>4.2613827993254603</v>
      </c>
      <c r="G85">
        <v>3013.18</v>
      </c>
    </row>
    <row r="86" spans="1:7" x14ac:dyDescent="0.25">
      <c r="A86" s="1">
        <v>43677</v>
      </c>
      <c r="B86" s="1">
        <v>43647</v>
      </c>
      <c r="C86">
        <v>26279</v>
      </c>
      <c r="D86">
        <v>25552</v>
      </c>
      <c r="E86">
        <v>727</v>
      </c>
      <c r="F86">
        <v>4.2613827993254603</v>
      </c>
      <c r="G86">
        <v>2980.38</v>
      </c>
    </row>
    <row r="87" spans="1:7" x14ac:dyDescent="0.25">
      <c r="A87" s="1">
        <v>43678</v>
      </c>
      <c r="B87" s="1">
        <v>43678</v>
      </c>
      <c r="C87">
        <v>26079</v>
      </c>
      <c r="D87">
        <v>25368</v>
      </c>
      <c r="E87">
        <v>711</v>
      </c>
      <c r="F87">
        <v>3.9832715008431698</v>
      </c>
      <c r="G87">
        <v>2953.56</v>
      </c>
    </row>
    <row r="88" spans="1:7" x14ac:dyDescent="0.25">
      <c r="A88" s="1">
        <v>43679</v>
      </c>
      <c r="B88" s="1">
        <v>43678</v>
      </c>
      <c r="C88">
        <v>26079</v>
      </c>
      <c r="D88">
        <v>25368</v>
      </c>
      <c r="E88">
        <v>711</v>
      </c>
      <c r="F88">
        <v>3.9832715008431698</v>
      </c>
      <c r="G88">
        <v>2932.05</v>
      </c>
    </row>
    <row r="89" spans="1:7" x14ac:dyDescent="0.25">
      <c r="A89" s="1">
        <v>43682</v>
      </c>
      <c r="B89" s="1">
        <v>43678</v>
      </c>
      <c r="C89">
        <v>26079</v>
      </c>
      <c r="D89">
        <v>25368</v>
      </c>
      <c r="E89">
        <v>711</v>
      </c>
      <c r="F89">
        <v>3.9832715008431698</v>
      </c>
      <c r="G89">
        <v>2844.74</v>
      </c>
    </row>
    <row r="90" spans="1:7" x14ac:dyDescent="0.25">
      <c r="A90" s="1">
        <v>43683</v>
      </c>
      <c r="B90" s="1">
        <v>43678</v>
      </c>
      <c r="C90">
        <v>26079</v>
      </c>
      <c r="D90">
        <v>25368</v>
      </c>
      <c r="E90">
        <v>711</v>
      </c>
      <c r="F90">
        <v>3.9832715008431698</v>
      </c>
      <c r="G90">
        <v>2881.77</v>
      </c>
    </row>
    <row r="91" spans="1:7" x14ac:dyDescent="0.25">
      <c r="A91" s="1">
        <v>43684</v>
      </c>
      <c r="B91" s="1">
        <v>43678</v>
      </c>
      <c r="C91">
        <v>26079</v>
      </c>
      <c r="D91">
        <v>25368</v>
      </c>
      <c r="E91">
        <v>711</v>
      </c>
      <c r="F91">
        <v>3.9832715008431698</v>
      </c>
      <c r="G91">
        <v>2883.98</v>
      </c>
    </row>
    <row r="92" spans="1:7" x14ac:dyDescent="0.25">
      <c r="A92" s="1">
        <v>43685</v>
      </c>
      <c r="B92" s="1">
        <v>43678</v>
      </c>
      <c r="C92">
        <v>26079</v>
      </c>
      <c r="D92">
        <v>25368</v>
      </c>
      <c r="E92">
        <v>711</v>
      </c>
      <c r="F92">
        <v>3.9832715008431698</v>
      </c>
      <c r="G92">
        <v>2938.09</v>
      </c>
    </row>
    <row r="93" spans="1:7" x14ac:dyDescent="0.25">
      <c r="A93" s="1">
        <v>43686</v>
      </c>
      <c r="B93" s="1">
        <v>43678</v>
      </c>
      <c r="C93">
        <v>26079</v>
      </c>
      <c r="D93">
        <v>25368</v>
      </c>
      <c r="E93">
        <v>711</v>
      </c>
      <c r="F93">
        <v>3.9832715008431698</v>
      </c>
      <c r="G93">
        <v>2918.65</v>
      </c>
    </row>
    <row r="94" spans="1:7" x14ac:dyDescent="0.25">
      <c r="A94" s="1">
        <v>43689</v>
      </c>
      <c r="B94" s="1">
        <v>43678</v>
      </c>
      <c r="C94">
        <v>26079</v>
      </c>
      <c r="D94">
        <v>25368</v>
      </c>
      <c r="E94">
        <v>711</v>
      </c>
      <c r="F94">
        <v>3.9832715008431698</v>
      </c>
      <c r="G94">
        <v>2883.75</v>
      </c>
    </row>
    <row r="95" spans="1:7" x14ac:dyDescent="0.25">
      <c r="A95" s="1">
        <v>43690</v>
      </c>
      <c r="B95" s="1">
        <v>43678</v>
      </c>
      <c r="C95">
        <v>26079</v>
      </c>
      <c r="D95">
        <v>25368</v>
      </c>
      <c r="E95">
        <v>711</v>
      </c>
      <c r="F95">
        <v>3.9832715008431698</v>
      </c>
      <c r="G95">
        <v>2926.32</v>
      </c>
    </row>
    <row r="96" spans="1:7" x14ac:dyDescent="0.25">
      <c r="A96" s="1">
        <v>43691</v>
      </c>
      <c r="B96" s="1">
        <v>43678</v>
      </c>
      <c r="C96">
        <v>26079</v>
      </c>
      <c r="D96">
        <v>25368</v>
      </c>
      <c r="E96">
        <v>711</v>
      </c>
      <c r="F96">
        <v>3.9832715008431698</v>
      </c>
      <c r="G96">
        <v>2840.6</v>
      </c>
    </row>
    <row r="97" spans="1:7" x14ac:dyDescent="0.25">
      <c r="A97" s="1">
        <v>43692</v>
      </c>
      <c r="B97" s="1">
        <v>43678</v>
      </c>
      <c r="C97">
        <v>26079</v>
      </c>
      <c r="D97">
        <v>25368</v>
      </c>
      <c r="E97">
        <v>711</v>
      </c>
      <c r="F97">
        <v>3.9832715008431698</v>
      </c>
      <c r="G97">
        <v>2847.6</v>
      </c>
    </row>
    <row r="98" spans="1:7" x14ac:dyDescent="0.25">
      <c r="A98" s="1">
        <v>43693</v>
      </c>
      <c r="B98" s="1">
        <v>43678</v>
      </c>
      <c r="C98">
        <v>26079</v>
      </c>
      <c r="D98">
        <v>25368</v>
      </c>
      <c r="E98">
        <v>711</v>
      </c>
      <c r="F98">
        <v>3.9832715008431698</v>
      </c>
      <c r="G98">
        <v>2888.68</v>
      </c>
    </row>
    <row r="99" spans="1:7" x14ac:dyDescent="0.25">
      <c r="A99" s="1">
        <v>43696</v>
      </c>
      <c r="B99" s="1">
        <v>43678</v>
      </c>
      <c r="C99">
        <v>26079</v>
      </c>
      <c r="D99">
        <v>25368</v>
      </c>
      <c r="E99">
        <v>711</v>
      </c>
      <c r="F99">
        <v>3.9832715008431698</v>
      </c>
      <c r="G99">
        <v>2923.65</v>
      </c>
    </row>
    <row r="100" spans="1:7" x14ac:dyDescent="0.25">
      <c r="A100" s="1">
        <v>43697</v>
      </c>
      <c r="B100" s="1">
        <v>43678</v>
      </c>
      <c r="C100">
        <v>26079</v>
      </c>
      <c r="D100">
        <v>25368</v>
      </c>
      <c r="E100">
        <v>711</v>
      </c>
      <c r="F100">
        <v>3.9832715008431698</v>
      </c>
      <c r="G100">
        <v>2900.51</v>
      </c>
    </row>
    <row r="101" spans="1:7" x14ac:dyDescent="0.25">
      <c r="A101" s="1">
        <v>43698</v>
      </c>
      <c r="B101" s="1">
        <v>43678</v>
      </c>
      <c r="C101">
        <v>26079</v>
      </c>
      <c r="D101">
        <v>25368</v>
      </c>
      <c r="E101">
        <v>711</v>
      </c>
      <c r="F101">
        <v>3.9832715008431698</v>
      </c>
      <c r="G101">
        <v>2924.43</v>
      </c>
    </row>
    <row r="102" spans="1:7" x14ac:dyDescent="0.25">
      <c r="A102" s="1">
        <v>43699</v>
      </c>
      <c r="B102" s="1">
        <v>43678</v>
      </c>
      <c r="C102">
        <v>26079</v>
      </c>
      <c r="D102">
        <v>25368</v>
      </c>
      <c r="E102">
        <v>711</v>
      </c>
      <c r="F102">
        <v>3.9832715008431698</v>
      </c>
      <c r="G102">
        <v>2922.95</v>
      </c>
    </row>
    <row r="103" spans="1:7" x14ac:dyDescent="0.25">
      <c r="A103" s="1">
        <v>43700</v>
      </c>
      <c r="B103" s="1">
        <v>43678</v>
      </c>
      <c r="C103">
        <v>26079</v>
      </c>
      <c r="D103">
        <v>25368</v>
      </c>
      <c r="E103">
        <v>711</v>
      </c>
      <c r="F103">
        <v>3.9832715008431698</v>
      </c>
      <c r="G103">
        <v>2847.11</v>
      </c>
    </row>
    <row r="104" spans="1:7" x14ac:dyDescent="0.25">
      <c r="A104" s="1">
        <v>43703</v>
      </c>
      <c r="B104" s="1">
        <v>43678</v>
      </c>
      <c r="C104">
        <v>26079</v>
      </c>
      <c r="D104">
        <v>25368</v>
      </c>
      <c r="E104">
        <v>711</v>
      </c>
      <c r="F104">
        <v>3.9832715008431698</v>
      </c>
      <c r="G104">
        <v>2878.38</v>
      </c>
    </row>
    <row r="105" spans="1:7" x14ac:dyDescent="0.25">
      <c r="A105" s="1">
        <v>43704</v>
      </c>
      <c r="B105" s="1">
        <v>43678</v>
      </c>
      <c r="C105">
        <v>26079</v>
      </c>
      <c r="D105">
        <v>25368</v>
      </c>
      <c r="E105">
        <v>711</v>
      </c>
      <c r="F105">
        <v>3.9832715008431698</v>
      </c>
      <c r="G105">
        <v>2869.16</v>
      </c>
    </row>
    <row r="106" spans="1:7" x14ac:dyDescent="0.25">
      <c r="A106" s="1">
        <v>43705</v>
      </c>
      <c r="B106" s="1">
        <v>43678</v>
      </c>
      <c r="C106">
        <v>26079</v>
      </c>
      <c r="D106">
        <v>25368</v>
      </c>
      <c r="E106">
        <v>711</v>
      </c>
      <c r="F106">
        <v>3.9832715008431698</v>
      </c>
      <c r="G106">
        <v>2887.94</v>
      </c>
    </row>
    <row r="107" spans="1:7" x14ac:dyDescent="0.25">
      <c r="A107" s="1">
        <v>43706</v>
      </c>
      <c r="B107" s="1">
        <v>43678</v>
      </c>
      <c r="C107">
        <v>26079</v>
      </c>
      <c r="D107">
        <v>25368</v>
      </c>
      <c r="E107">
        <v>711</v>
      </c>
      <c r="F107">
        <v>3.9832715008431698</v>
      </c>
      <c r="G107">
        <v>2924.58</v>
      </c>
    </row>
    <row r="108" spans="1:7" x14ac:dyDescent="0.25">
      <c r="A108" s="1">
        <v>43707</v>
      </c>
      <c r="B108" s="1">
        <v>43678</v>
      </c>
      <c r="C108">
        <v>26079</v>
      </c>
      <c r="D108">
        <v>25368</v>
      </c>
      <c r="E108">
        <v>711</v>
      </c>
      <c r="F108">
        <v>3.9832715008431698</v>
      </c>
      <c r="G108">
        <v>2926.46</v>
      </c>
    </row>
    <row r="109" spans="1:7" x14ac:dyDescent="0.25">
      <c r="A109" s="1">
        <v>43711</v>
      </c>
      <c r="B109" s="1">
        <v>43709</v>
      </c>
      <c r="C109">
        <v>26010</v>
      </c>
      <c r="D109">
        <v>25391</v>
      </c>
      <c r="E109">
        <v>619</v>
      </c>
      <c r="F109">
        <v>3.5126812816188799</v>
      </c>
      <c r="G109">
        <v>2906.27</v>
      </c>
    </row>
    <row r="110" spans="1:7" x14ac:dyDescent="0.25">
      <c r="A110" s="1">
        <v>43712</v>
      </c>
      <c r="B110" s="1">
        <v>43709</v>
      </c>
      <c r="C110">
        <v>26010</v>
      </c>
      <c r="D110">
        <v>25391</v>
      </c>
      <c r="E110">
        <v>619</v>
      </c>
      <c r="F110">
        <v>3.5126812816188799</v>
      </c>
      <c r="G110">
        <v>2937.78</v>
      </c>
    </row>
    <row r="111" spans="1:7" x14ac:dyDescent="0.25">
      <c r="A111" s="1">
        <v>43713</v>
      </c>
      <c r="B111" s="1">
        <v>43709</v>
      </c>
      <c r="C111">
        <v>26010</v>
      </c>
      <c r="D111">
        <v>25391</v>
      </c>
      <c r="E111">
        <v>619</v>
      </c>
      <c r="F111">
        <v>3.5126812816188799</v>
      </c>
      <c r="G111">
        <v>2976</v>
      </c>
    </row>
    <row r="112" spans="1:7" x14ac:dyDescent="0.25">
      <c r="A112" s="1">
        <v>43714</v>
      </c>
      <c r="B112" s="1">
        <v>43709</v>
      </c>
      <c r="C112">
        <v>26010</v>
      </c>
      <c r="D112">
        <v>25391</v>
      </c>
      <c r="E112">
        <v>619</v>
      </c>
      <c r="F112">
        <v>3.5126812816188799</v>
      </c>
      <c r="G112">
        <v>2978.71</v>
      </c>
    </row>
    <row r="113" spans="1:7" x14ac:dyDescent="0.25">
      <c r="A113" s="1">
        <v>43717</v>
      </c>
      <c r="B113" s="1">
        <v>43709</v>
      </c>
      <c r="C113">
        <v>26010</v>
      </c>
      <c r="D113">
        <v>25391</v>
      </c>
      <c r="E113">
        <v>619</v>
      </c>
      <c r="F113">
        <v>3.5126812816188799</v>
      </c>
      <c r="G113">
        <v>2978.43</v>
      </c>
    </row>
    <row r="114" spans="1:7" x14ac:dyDescent="0.25">
      <c r="A114" s="1">
        <v>43718</v>
      </c>
      <c r="B114" s="1">
        <v>43709</v>
      </c>
      <c r="C114">
        <v>26010</v>
      </c>
      <c r="D114">
        <v>25391</v>
      </c>
      <c r="E114">
        <v>619</v>
      </c>
      <c r="F114">
        <v>3.5126812816188799</v>
      </c>
      <c r="G114">
        <v>2979.39</v>
      </c>
    </row>
    <row r="115" spans="1:7" x14ac:dyDescent="0.25">
      <c r="A115" s="1">
        <v>43719</v>
      </c>
      <c r="B115" s="1">
        <v>43709</v>
      </c>
      <c r="C115">
        <v>26010</v>
      </c>
      <c r="D115">
        <v>25391</v>
      </c>
      <c r="E115">
        <v>619</v>
      </c>
      <c r="F115">
        <v>3.5126812816188799</v>
      </c>
      <c r="G115">
        <v>3000.93</v>
      </c>
    </row>
    <row r="116" spans="1:7" x14ac:dyDescent="0.25">
      <c r="A116" s="1">
        <v>43720</v>
      </c>
      <c r="B116" s="1">
        <v>43709</v>
      </c>
      <c r="C116">
        <v>26010</v>
      </c>
      <c r="D116">
        <v>25391</v>
      </c>
      <c r="E116">
        <v>619</v>
      </c>
      <c r="F116">
        <v>3.5126812816188799</v>
      </c>
      <c r="G116">
        <v>3009.57</v>
      </c>
    </row>
    <row r="117" spans="1:7" x14ac:dyDescent="0.25">
      <c r="A117" s="1">
        <v>43721</v>
      </c>
      <c r="B117" s="1">
        <v>43709</v>
      </c>
      <c r="C117">
        <v>26010</v>
      </c>
      <c r="D117">
        <v>25391</v>
      </c>
      <c r="E117">
        <v>619</v>
      </c>
      <c r="F117">
        <v>3.5126812816188799</v>
      </c>
      <c r="G117">
        <v>3007.39</v>
      </c>
    </row>
    <row r="118" spans="1:7" x14ac:dyDescent="0.25">
      <c r="A118" s="1">
        <v>43724</v>
      </c>
      <c r="B118" s="1">
        <v>43709</v>
      </c>
      <c r="C118">
        <v>26010</v>
      </c>
      <c r="D118">
        <v>25391</v>
      </c>
      <c r="E118">
        <v>619</v>
      </c>
      <c r="F118">
        <v>3.5126812816188799</v>
      </c>
      <c r="G118">
        <v>2997.96</v>
      </c>
    </row>
    <row r="119" spans="1:7" x14ac:dyDescent="0.25">
      <c r="A119" s="1">
        <v>43725</v>
      </c>
      <c r="B119" s="1">
        <v>43709</v>
      </c>
      <c r="C119">
        <v>26010</v>
      </c>
      <c r="D119">
        <v>25391</v>
      </c>
      <c r="E119">
        <v>619</v>
      </c>
      <c r="F119">
        <v>3.5126812816188799</v>
      </c>
      <c r="G119">
        <v>3005.7</v>
      </c>
    </row>
    <row r="120" spans="1:7" x14ac:dyDescent="0.25">
      <c r="A120" s="1">
        <v>43726</v>
      </c>
      <c r="B120" s="1">
        <v>43709</v>
      </c>
      <c r="C120">
        <v>26010</v>
      </c>
      <c r="D120">
        <v>25391</v>
      </c>
      <c r="E120">
        <v>619</v>
      </c>
      <c r="F120">
        <v>3.5126812816188799</v>
      </c>
      <c r="G120">
        <v>3006.73</v>
      </c>
    </row>
    <row r="121" spans="1:7" x14ac:dyDescent="0.25">
      <c r="A121" s="1">
        <v>43727</v>
      </c>
      <c r="B121" s="1">
        <v>43709</v>
      </c>
      <c r="C121">
        <v>26010</v>
      </c>
      <c r="D121">
        <v>25391</v>
      </c>
      <c r="E121">
        <v>619</v>
      </c>
      <c r="F121">
        <v>3.5126812816188799</v>
      </c>
      <c r="G121">
        <v>3006.79</v>
      </c>
    </row>
    <row r="122" spans="1:7" x14ac:dyDescent="0.25">
      <c r="A122" s="1">
        <v>43728</v>
      </c>
      <c r="B122" s="1">
        <v>43709</v>
      </c>
      <c r="C122">
        <v>26010</v>
      </c>
      <c r="D122">
        <v>25391</v>
      </c>
      <c r="E122">
        <v>619</v>
      </c>
      <c r="F122">
        <v>3.5126812816188799</v>
      </c>
      <c r="G122">
        <v>2992.07</v>
      </c>
    </row>
    <row r="123" spans="1:7" x14ac:dyDescent="0.25">
      <c r="A123" s="1">
        <v>43731</v>
      </c>
      <c r="B123" s="1">
        <v>43709</v>
      </c>
      <c r="C123">
        <v>26010</v>
      </c>
      <c r="D123">
        <v>25391</v>
      </c>
      <c r="E123">
        <v>619</v>
      </c>
      <c r="F123">
        <v>3.5126812816188799</v>
      </c>
      <c r="G123">
        <v>2991.78</v>
      </c>
    </row>
    <row r="124" spans="1:7" x14ac:dyDescent="0.25">
      <c r="A124" s="1">
        <v>43732</v>
      </c>
      <c r="B124" s="1">
        <v>43709</v>
      </c>
      <c r="C124">
        <v>26010</v>
      </c>
      <c r="D124">
        <v>25391</v>
      </c>
      <c r="E124">
        <v>619</v>
      </c>
      <c r="F124">
        <v>3.5126812816188799</v>
      </c>
      <c r="G124">
        <v>2966.6</v>
      </c>
    </row>
    <row r="125" spans="1:7" x14ac:dyDescent="0.25">
      <c r="A125" s="1">
        <v>43733</v>
      </c>
      <c r="B125" s="1">
        <v>43709</v>
      </c>
      <c r="C125">
        <v>26010</v>
      </c>
      <c r="D125">
        <v>25391</v>
      </c>
      <c r="E125">
        <v>619</v>
      </c>
      <c r="F125">
        <v>3.5126812816188799</v>
      </c>
      <c r="G125">
        <v>2984.87</v>
      </c>
    </row>
    <row r="126" spans="1:7" x14ac:dyDescent="0.25">
      <c r="A126" s="1">
        <v>43734</v>
      </c>
      <c r="B126" s="1">
        <v>43709</v>
      </c>
      <c r="C126">
        <v>26010</v>
      </c>
      <c r="D126">
        <v>25391</v>
      </c>
      <c r="E126">
        <v>619</v>
      </c>
      <c r="F126">
        <v>3.5126812816188799</v>
      </c>
      <c r="G126">
        <v>2977.62</v>
      </c>
    </row>
    <row r="127" spans="1:7" x14ac:dyDescent="0.25">
      <c r="A127" s="1">
        <v>43735</v>
      </c>
      <c r="B127" s="1">
        <v>43709</v>
      </c>
      <c r="C127">
        <v>26010</v>
      </c>
      <c r="D127">
        <v>25391</v>
      </c>
      <c r="E127">
        <v>619</v>
      </c>
      <c r="F127">
        <v>3.5126812816188799</v>
      </c>
      <c r="G127">
        <v>2961.79</v>
      </c>
    </row>
    <row r="128" spans="1:7" x14ac:dyDescent="0.25">
      <c r="A128" s="1">
        <v>43738</v>
      </c>
      <c r="B128" s="1">
        <v>43709</v>
      </c>
      <c r="C128">
        <v>26010</v>
      </c>
      <c r="D128">
        <v>25391</v>
      </c>
      <c r="E128">
        <v>619</v>
      </c>
      <c r="F128">
        <v>3.5126812816188799</v>
      </c>
      <c r="G128">
        <v>2976.74</v>
      </c>
    </row>
    <row r="129" spans="1:7" x14ac:dyDescent="0.25">
      <c r="A129" s="1">
        <v>43739</v>
      </c>
      <c r="B129" s="1">
        <v>43739</v>
      </c>
      <c r="C129">
        <v>26143</v>
      </c>
      <c r="D129">
        <v>25530</v>
      </c>
      <c r="E129">
        <v>613</v>
      </c>
      <c r="F129">
        <v>3.5468802698144999</v>
      </c>
      <c r="G129">
        <v>2940.25</v>
      </c>
    </row>
    <row r="130" spans="1:7" x14ac:dyDescent="0.25">
      <c r="A130" s="1">
        <v>43740</v>
      </c>
      <c r="B130" s="1">
        <v>43739</v>
      </c>
      <c r="C130">
        <v>26143</v>
      </c>
      <c r="D130">
        <v>25530</v>
      </c>
      <c r="E130">
        <v>613</v>
      </c>
      <c r="F130">
        <v>3.5468802698144999</v>
      </c>
      <c r="G130">
        <v>2887.61</v>
      </c>
    </row>
    <row r="131" spans="1:7" x14ac:dyDescent="0.25">
      <c r="A131" s="1">
        <v>43741</v>
      </c>
      <c r="B131" s="1">
        <v>43739</v>
      </c>
      <c r="C131">
        <v>26143</v>
      </c>
      <c r="D131">
        <v>25530</v>
      </c>
      <c r="E131">
        <v>613</v>
      </c>
      <c r="F131">
        <v>3.5468802698144999</v>
      </c>
      <c r="G131">
        <v>2910.63</v>
      </c>
    </row>
    <row r="132" spans="1:7" x14ac:dyDescent="0.25">
      <c r="A132" s="1">
        <v>43742</v>
      </c>
      <c r="B132" s="1">
        <v>43739</v>
      </c>
      <c r="C132">
        <v>26143</v>
      </c>
      <c r="D132">
        <v>25530</v>
      </c>
      <c r="E132">
        <v>613</v>
      </c>
      <c r="F132">
        <v>3.5468802698144999</v>
      </c>
      <c r="G132">
        <v>2952.01</v>
      </c>
    </row>
    <row r="133" spans="1:7" x14ac:dyDescent="0.25">
      <c r="A133" s="1">
        <v>43745</v>
      </c>
      <c r="B133" s="1">
        <v>43739</v>
      </c>
      <c r="C133">
        <v>26143</v>
      </c>
      <c r="D133">
        <v>25530</v>
      </c>
      <c r="E133">
        <v>613</v>
      </c>
      <c r="F133">
        <v>3.5468802698144999</v>
      </c>
      <c r="G133">
        <v>2938.79</v>
      </c>
    </row>
    <row r="134" spans="1:7" x14ac:dyDescent="0.25">
      <c r="A134" s="1">
        <v>43746</v>
      </c>
      <c r="B134" s="1">
        <v>43739</v>
      </c>
      <c r="C134">
        <v>26143</v>
      </c>
      <c r="D134">
        <v>25530</v>
      </c>
      <c r="E134">
        <v>613</v>
      </c>
      <c r="F134">
        <v>3.5468802698144999</v>
      </c>
      <c r="G134">
        <v>2893.06</v>
      </c>
    </row>
    <row r="135" spans="1:7" x14ac:dyDescent="0.25">
      <c r="A135" s="1">
        <v>43747</v>
      </c>
      <c r="B135" s="1">
        <v>43739</v>
      </c>
      <c r="C135">
        <v>26143</v>
      </c>
      <c r="D135">
        <v>25530</v>
      </c>
      <c r="E135">
        <v>613</v>
      </c>
      <c r="F135">
        <v>3.5468802698144999</v>
      </c>
      <c r="G135">
        <v>2919.4</v>
      </c>
    </row>
    <row r="136" spans="1:7" x14ac:dyDescent="0.25">
      <c r="A136" s="1">
        <v>43748</v>
      </c>
      <c r="B136" s="1">
        <v>43739</v>
      </c>
      <c r="C136">
        <v>26143</v>
      </c>
      <c r="D136">
        <v>25530</v>
      </c>
      <c r="E136">
        <v>613</v>
      </c>
      <c r="F136">
        <v>3.5468802698144999</v>
      </c>
      <c r="G136">
        <v>2938.13</v>
      </c>
    </row>
    <row r="137" spans="1:7" x14ac:dyDescent="0.25">
      <c r="A137" s="1">
        <v>43749</v>
      </c>
      <c r="B137" s="1">
        <v>43739</v>
      </c>
      <c r="C137">
        <v>26143</v>
      </c>
      <c r="D137">
        <v>25530</v>
      </c>
      <c r="E137">
        <v>613</v>
      </c>
      <c r="F137">
        <v>3.5468802698144999</v>
      </c>
      <c r="G137">
        <v>2970.27</v>
      </c>
    </row>
    <row r="138" spans="1:7" x14ac:dyDescent="0.25">
      <c r="A138" s="1">
        <v>43752</v>
      </c>
      <c r="B138" s="1">
        <v>43739</v>
      </c>
      <c r="C138">
        <v>26143</v>
      </c>
      <c r="D138">
        <v>25530</v>
      </c>
      <c r="E138">
        <v>613</v>
      </c>
      <c r="F138">
        <v>3.5468802698144999</v>
      </c>
      <c r="G138">
        <v>2966.15</v>
      </c>
    </row>
    <row r="139" spans="1:7" x14ac:dyDescent="0.25">
      <c r="A139" s="1">
        <v>43753</v>
      </c>
      <c r="B139" s="1">
        <v>43739</v>
      </c>
      <c r="C139">
        <v>26143</v>
      </c>
      <c r="D139">
        <v>25530</v>
      </c>
      <c r="E139">
        <v>613</v>
      </c>
      <c r="F139">
        <v>3.5468802698144999</v>
      </c>
      <c r="G139">
        <v>2995.68</v>
      </c>
    </row>
    <row r="140" spans="1:7" x14ac:dyDescent="0.25">
      <c r="A140" s="1">
        <v>43754</v>
      </c>
      <c r="B140" s="1">
        <v>43739</v>
      </c>
      <c r="C140">
        <v>26143</v>
      </c>
      <c r="D140">
        <v>25530</v>
      </c>
      <c r="E140">
        <v>613</v>
      </c>
      <c r="F140">
        <v>3.5468802698144999</v>
      </c>
      <c r="G140">
        <v>2989.69</v>
      </c>
    </row>
    <row r="141" spans="1:7" x14ac:dyDescent="0.25">
      <c r="A141" s="1">
        <v>43755</v>
      </c>
      <c r="B141" s="1">
        <v>43739</v>
      </c>
      <c r="C141">
        <v>26143</v>
      </c>
      <c r="D141">
        <v>25530</v>
      </c>
      <c r="E141">
        <v>613</v>
      </c>
      <c r="F141">
        <v>3.5468802698144999</v>
      </c>
      <c r="G141">
        <v>2997.95</v>
      </c>
    </row>
    <row r="142" spans="1:7" x14ac:dyDescent="0.25">
      <c r="A142" s="1">
        <v>43756</v>
      </c>
      <c r="B142" s="1">
        <v>43739</v>
      </c>
      <c r="C142">
        <v>26143</v>
      </c>
      <c r="D142">
        <v>25530</v>
      </c>
      <c r="E142">
        <v>613</v>
      </c>
      <c r="F142">
        <v>3.5468802698144999</v>
      </c>
      <c r="G142">
        <v>2986.2</v>
      </c>
    </row>
    <row r="143" spans="1:7" x14ac:dyDescent="0.25">
      <c r="A143" s="1">
        <v>43759</v>
      </c>
      <c r="B143" s="1">
        <v>43739</v>
      </c>
      <c r="C143">
        <v>26143</v>
      </c>
      <c r="D143">
        <v>25530</v>
      </c>
      <c r="E143">
        <v>613</v>
      </c>
      <c r="F143">
        <v>3.5468802698144999</v>
      </c>
      <c r="G143">
        <v>3006.72</v>
      </c>
    </row>
    <row r="144" spans="1:7" x14ac:dyDescent="0.25">
      <c r="A144" s="1">
        <v>43760</v>
      </c>
      <c r="B144" s="1">
        <v>43739</v>
      </c>
      <c r="C144">
        <v>26143</v>
      </c>
      <c r="D144">
        <v>25530</v>
      </c>
      <c r="E144">
        <v>613</v>
      </c>
      <c r="F144">
        <v>3.5468802698144999</v>
      </c>
      <c r="G144">
        <v>2995.99</v>
      </c>
    </row>
    <row r="145" spans="1:7" x14ac:dyDescent="0.25">
      <c r="A145" s="1">
        <v>43761</v>
      </c>
      <c r="B145" s="1">
        <v>43739</v>
      </c>
      <c r="C145">
        <v>26143</v>
      </c>
      <c r="D145">
        <v>25530</v>
      </c>
      <c r="E145">
        <v>613</v>
      </c>
      <c r="F145">
        <v>3.5468802698144999</v>
      </c>
      <c r="G145">
        <v>3004.52</v>
      </c>
    </row>
    <row r="146" spans="1:7" x14ac:dyDescent="0.25">
      <c r="A146" s="1">
        <v>43762</v>
      </c>
      <c r="B146" s="1">
        <v>43739</v>
      </c>
      <c r="C146">
        <v>26143</v>
      </c>
      <c r="D146">
        <v>25530</v>
      </c>
      <c r="E146">
        <v>613</v>
      </c>
      <c r="F146">
        <v>3.5468802698144999</v>
      </c>
      <c r="G146">
        <v>3010.29</v>
      </c>
    </row>
    <row r="147" spans="1:7" x14ac:dyDescent="0.25">
      <c r="A147" s="1">
        <v>43763</v>
      </c>
      <c r="B147" s="1">
        <v>43739</v>
      </c>
      <c r="C147">
        <v>26143</v>
      </c>
      <c r="D147">
        <v>25530</v>
      </c>
      <c r="E147">
        <v>613</v>
      </c>
      <c r="F147">
        <v>3.5468802698144999</v>
      </c>
      <c r="G147">
        <v>3022.55</v>
      </c>
    </row>
    <row r="148" spans="1:7" x14ac:dyDescent="0.25">
      <c r="A148" s="1">
        <v>43766</v>
      </c>
      <c r="B148" s="1">
        <v>43739</v>
      </c>
      <c r="C148">
        <v>26143</v>
      </c>
      <c r="D148">
        <v>25530</v>
      </c>
      <c r="E148">
        <v>613</v>
      </c>
      <c r="F148">
        <v>3.5468802698144999</v>
      </c>
      <c r="G148">
        <v>3039.42</v>
      </c>
    </row>
    <row r="149" spans="1:7" x14ac:dyDescent="0.25">
      <c r="A149" s="1">
        <v>43767</v>
      </c>
      <c r="B149" s="1">
        <v>43739</v>
      </c>
      <c r="C149">
        <v>26143</v>
      </c>
      <c r="D149">
        <v>25530</v>
      </c>
      <c r="E149">
        <v>613</v>
      </c>
      <c r="F149">
        <v>3.5468802698144999</v>
      </c>
      <c r="G149">
        <v>3036.89</v>
      </c>
    </row>
    <row r="150" spans="1:7" x14ac:dyDescent="0.25">
      <c r="A150" s="1">
        <v>43768</v>
      </c>
      <c r="B150" s="1">
        <v>43739</v>
      </c>
      <c r="C150">
        <v>26143</v>
      </c>
      <c r="D150">
        <v>25530</v>
      </c>
      <c r="E150">
        <v>613</v>
      </c>
      <c r="F150">
        <v>3.5468802698144999</v>
      </c>
      <c r="G150">
        <v>3046.77</v>
      </c>
    </row>
    <row r="151" spans="1:7" x14ac:dyDescent="0.25">
      <c r="A151" s="1">
        <v>43769</v>
      </c>
      <c r="B151" s="1">
        <v>43739</v>
      </c>
      <c r="C151">
        <v>26143</v>
      </c>
      <c r="D151">
        <v>25530</v>
      </c>
      <c r="E151">
        <v>613</v>
      </c>
      <c r="F151">
        <v>3.5468802698144999</v>
      </c>
      <c r="G151">
        <v>3037.56</v>
      </c>
    </row>
    <row r="152" spans="1:7" x14ac:dyDescent="0.25">
      <c r="A152" s="1">
        <v>43770</v>
      </c>
      <c r="B152" s="1">
        <v>43770</v>
      </c>
      <c r="C152">
        <v>26086</v>
      </c>
      <c r="D152">
        <v>25500</v>
      </c>
      <c r="E152">
        <v>586</v>
      </c>
      <c r="F152">
        <v>3.6405733558178701</v>
      </c>
      <c r="G152">
        <v>3066.91</v>
      </c>
    </row>
    <row r="153" spans="1:7" x14ac:dyDescent="0.25">
      <c r="A153" s="1">
        <v>43773</v>
      </c>
      <c r="B153" s="1">
        <v>43770</v>
      </c>
      <c r="C153">
        <v>26086</v>
      </c>
      <c r="D153">
        <v>25500</v>
      </c>
      <c r="E153">
        <v>586</v>
      </c>
      <c r="F153">
        <v>3.6405733558178701</v>
      </c>
      <c r="G153">
        <v>3078.27</v>
      </c>
    </row>
    <row r="154" spans="1:7" x14ac:dyDescent="0.25">
      <c r="A154" s="1">
        <v>43774</v>
      </c>
      <c r="B154" s="1">
        <v>43770</v>
      </c>
      <c r="C154">
        <v>26086</v>
      </c>
      <c r="D154">
        <v>25500</v>
      </c>
      <c r="E154">
        <v>586</v>
      </c>
      <c r="F154">
        <v>3.6405733558178701</v>
      </c>
      <c r="G154">
        <v>3074.62</v>
      </c>
    </row>
    <row r="155" spans="1:7" x14ac:dyDescent="0.25">
      <c r="A155" s="1">
        <v>43775</v>
      </c>
      <c r="B155" s="1">
        <v>43770</v>
      </c>
      <c r="C155">
        <v>26086</v>
      </c>
      <c r="D155">
        <v>25500</v>
      </c>
      <c r="E155">
        <v>586</v>
      </c>
      <c r="F155">
        <v>3.6405733558178701</v>
      </c>
      <c r="G155">
        <v>3076.78</v>
      </c>
    </row>
    <row r="156" spans="1:7" x14ac:dyDescent="0.25">
      <c r="A156" s="1">
        <v>43776</v>
      </c>
      <c r="B156" s="1">
        <v>43770</v>
      </c>
      <c r="C156">
        <v>26086</v>
      </c>
      <c r="D156">
        <v>25500</v>
      </c>
      <c r="E156">
        <v>586</v>
      </c>
      <c r="F156">
        <v>3.6405733558178701</v>
      </c>
      <c r="G156">
        <v>3085.18</v>
      </c>
    </row>
    <row r="157" spans="1:7" x14ac:dyDescent="0.25">
      <c r="A157" s="1">
        <v>43777</v>
      </c>
      <c r="B157" s="1">
        <v>43770</v>
      </c>
      <c r="C157">
        <v>26086</v>
      </c>
      <c r="D157">
        <v>25500</v>
      </c>
      <c r="E157">
        <v>586</v>
      </c>
      <c r="F157">
        <v>3.6405733558178701</v>
      </c>
      <c r="G157">
        <v>3093.08</v>
      </c>
    </row>
    <row r="158" spans="1:7" x14ac:dyDescent="0.25">
      <c r="A158" s="1">
        <v>43780</v>
      </c>
      <c r="B158" s="1">
        <v>43770</v>
      </c>
      <c r="C158">
        <v>26086</v>
      </c>
      <c r="D158">
        <v>25500</v>
      </c>
      <c r="E158">
        <v>586</v>
      </c>
      <c r="F158">
        <v>3.6405733558178701</v>
      </c>
      <c r="G158">
        <v>3087.01</v>
      </c>
    </row>
    <row r="159" spans="1:7" x14ac:dyDescent="0.25">
      <c r="A159" s="1">
        <v>43781</v>
      </c>
      <c r="B159" s="1">
        <v>43770</v>
      </c>
      <c r="C159">
        <v>26086</v>
      </c>
      <c r="D159">
        <v>25500</v>
      </c>
      <c r="E159">
        <v>586</v>
      </c>
      <c r="F159">
        <v>3.6405733558178701</v>
      </c>
      <c r="G159">
        <v>3091.84</v>
      </c>
    </row>
    <row r="160" spans="1:7" x14ac:dyDescent="0.25">
      <c r="A160" s="1">
        <v>43782</v>
      </c>
      <c r="B160" s="1">
        <v>43770</v>
      </c>
      <c r="C160">
        <v>26086</v>
      </c>
      <c r="D160">
        <v>25500</v>
      </c>
      <c r="E160">
        <v>586</v>
      </c>
      <c r="F160">
        <v>3.6405733558178701</v>
      </c>
      <c r="G160">
        <v>3094.04</v>
      </c>
    </row>
    <row r="161" spans="1:7" x14ac:dyDescent="0.25">
      <c r="A161" s="1">
        <v>43783</v>
      </c>
      <c r="B161" s="1">
        <v>43770</v>
      </c>
      <c r="C161">
        <v>26086</v>
      </c>
      <c r="D161">
        <v>25500</v>
      </c>
      <c r="E161">
        <v>586</v>
      </c>
      <c r="F161">
        <v>3.6405733558178701</v>
      </c>
      <c r="G161">
        <v>3096.63</v>
      </c>
    </row>
    <row r="162" spans="1:7" x14ac:dyDescent="0.25">
      <c r="A162" s="1">
        <v>43784</v>
      </c>
      <c r="B162" s="1">
        <v>43770</v>
      </c>
      <c r="C162">
        <v>26086</v>
      </c>
      <c r="D162">
        <v>25500</v>
      </c>
      <c r="E162">
        <v>586</v>
      </c>
      <c r="F162">
        <v>3.6405733558178701</v>
      </c>
      <c r="G162">
        <v>3120.46</v>
      </c>
    </row>
    <row r="163" spans="1:7" x14ac:dyDescent="0.25">
      <c r="A163" s="1">
        <v>43787</v>
      </c>
      <c r="B163" s="1">
        <v>43770</v>
      </c>
      <c r="C163">
        <v>26086</v>
      </c>
      <c r="D163">
        <v>25500</v>
      </c>
      <c r="E163">
        <v>586</v>
      </c>
      <c r="F163">
        <v>3.6405733558178701</v>
      </c>
      <c r="G163">
        <v>3122.03</v>
      </c>
    </row>
    <row r="164" spans="1:7" x14ac:dyDescent="0.25">
      <c r="A164" s="1">
        <v>43788</v>
      </c>
      <c r="B164" s="1">
        <v>43770</v>
      </c>
      <c r="C164">
        <v>26086</v>
      </c>
      <c r="D164">
        <v>25500</v>
      </c>
      <c r="E164">
        <v>586</v>
      </c>
      <c r="F164">
        <v>3.6405733558178701</v>
      </c>
      <c r="G164">
        <v>3120.18</v>
      </c>
    </row>
    <row r="165" spans="1:7" x14ac:dyDescent="0.25">
      <c r="A165" s="1">
        <v>43789</v>
      </c>
      <c r="B165" s="1">
        <v>43770</v>
      </c>
      <c r="C165">
        <v>26086</v>
      </c>
      <c r="D165">
        <v>25500</v>
      </c>
      <c r="E165">
        <v>586</v>
      </c>
      <c r="F165">
        <v>3.6405733558178701</v>
      </c>
      <c r="G165">
        <v>3108.46</v>
      </c>
    </row>
    <row r="166" spans="1:7" x14ac:dyDescent="0.25">
      <c r="A166" s="1">
        <v>43790</v>
      </c>
      <c r="B166" s="1">
        <v>43770</v>
      </c>
      <c r="C166">
        <v>26086</v>
      </c>
      <c r="D166">
        <v>25500</v>
      </c>
      <c r="E166">
        <v>586</v>
      </c>
      <c r="F166">
        <v>3.6405733558178701</v>
      </c>
      <c r="G166">
        <v>3103.54</v>
      </c>
    </row>
    <row r="167" spans="1:7" x14ac:dyDescent="0.25">
      <c r="A167" s="1">
        <v>43791</v>
      </c>
      <c r="B167" s="1">
        <v>43770</v>
      </c>
      <c r="C167">
        <v>26086</v>
      </c>
      <c r="D167">
        <v>25500</v>
      </c>
      <c r="E167">
        <v>586</v>
      </c>
      <c r="F167">
        <v>3.6405733558178701</v>
      </c>
      <c r="G167">
        <v>3110.29</v>
      </c>
    </row>
    <row r="168" spans="1:7" x14ac:dyDescent="0.25">
      <c r="A168" s="1">
        <v>43794</v>
      </c>
      <c r="B168" s="1">
        <v>43770</v>
      </c>
      <c r="C168">
        <v>26086</v>
      </c>
      <c r="D168">
        <v>25500</v>
      </c>
      <c r="E168">
        <v>586</v>
      </c>
      <c r="F168">
        <v>3.6405733558178701</v>
      </c>
      <c r="G168">
        <v>3133.64</v>
      </c>
    </row>
    <row r="169" spans="1:7" x14ac:dyDescent="0.25">
      <c r="A169" s="1">
        <v>43795</v>
      </c>
      <c r="B169" s="1">
        <v>43770</v>
      </c>
      <c r="C169">
        <v>26086</v>
      </c>
      <c r="D169">
        <v>25500</v>
      </c>
      <c r="E169">
        <v>586</v>
      </c>
      <c r="F169">
        <v>3.6405733558178701</v>
      </c>
      <c r="G169">
        <v>3140.52</v>
      </c>
    </row>
    <row r="170" spans="1:7" x14ac:dyDescent="0.25">
      <c r="A170" s="1">
        <v>43796</v>
      </c>
      <c r="B170" s="1">
        <v>43770</v>
      </c>
      <c r="C170">
        <v>26086</v>
      </c>
      <c r="D170">
        <v>25500</v>
      </c>
      <c r="E170">
        <v>586</v>
      </c>
      <c r="F170">
        <v>3.6405733558178701</v>
      </c>
      <c r="G170">
        <v>3153.63</v>
      </c>
    </row>
    <row r="171" spans="1:7" x14ac:dyDescent="0.25">
      <c r="A171" s="1">
        <v>43798</v>
      </c>
      <c r="B171" s="1">
        <v>43770</v>
      </c>
      <c r="C171">
        <v>26086</v>
      </c>
      <c r="D171">
        <v>25500</v>
      </c>
      <c r="E171">
        <v>586</v>
      </c>
      <c r="F171">
        <v>3.6405733558178701</v>
      </c>
      <c r="G171">
        <v>3140.98</v>
      </c>
    </row>
    <row r="172" spans="1:7" x14ac:dyDescent="0.25">
      <c r="A172" s="1">
        <v>43801</v>
      </c>
      <c r="B172" s="1">
        <v>43800</v>
      </c>
      <c r="C172">
        <v>26127</v>
      </c>
      <c r="D172">
        <v>25513</v>
      </c>
      <c r="E172">
        <v>614</v>
      </c>
      <c r="F172">
        <v>3.8808094435075899</v>
      </c>
      <c r="G172">
        <v>3113.87</v>
      </c>
    </row>
    <row r="173" spans="1:7" x14ac:dyDescent="0.25">
      <c r="A173" s="1">
        <v>43802</v>
      </c>
      <c r="B173" s="1">
        <v>43800</v>
      </c>
      <c r="C173">
        <v>26127</v>
      </c>
      <c r="D173">
        <v>25513</v>
      </c>
      <c r="E173">
        <v>614</v>
      </c>
      <c r="F173">
        <v>3.8808094435075899</v>
      </c>
      <c r="G173">
        <v>3093.2</v>
      </c>
    </row>
    <row r="174" spans="1:7" x14ac:dyDescent="0.25">
      <c r="A174" s="1">
        <v>43803</v>
      </c>
      <c r="B174" s="1">
        <v>43800</v>
      </c>
      <c r="C174">
        <v>26127</v>
      </c>
      <c r="D174">
        <v>25513</v>
      </c>
      <c r="E174">
        <v>614</v>
      </c>
      <c r="F174">
        <v>3.8808094435075899</v>
      </c>
      <c r="G174">
        <v>3112.76</v>
      </c>
    </row>
    <row r="175" spans="1:7" x14ac:dyDescent="0.25">
      <c r="A175" s="1">
        <v>43804</v>
      </c>
      <c r="B175" s="1">
        <v>43800</v>
      </c>
      <c r="C175">
        <v>26127</v>
      </c>
      <c r="D175">
        <v>25513</v>
      </c>
      <c r="E175">
        <v>614</v>
      </c>
      <c r="F175">
        <v>3.8808094435075899</v>
      </c>
      <c r="G175">
        <v>3117.43</v>
      </c>
    </row>
    <row r="176" spans="1:7" x14ac:dyDescent="0.25">
      <c r="A176" s="1">
        <v>43805</v>
      </c>
      <c r="B176" s="1">
        <v>43800</v>
      </c>
      <c r="C176">
        <v>26127</v>
      </c>
      <c r="D176">
        <v>25513</v>
      </c>
      <c r="E176">
        <v>614</v>
      </c>
      <c r="F176">
        <v>3.8808094435075899</v>
      </c>
      <c r="G176">
        <v>3145.91</v>
      </c>
    </row>
    <row r="177" spans="1:7" x14ac:dyDescent="0.25">
      <c r="A177" s="1">
        <v>43808</v>
      </c>
      <c r="B177" s="1">
        <v>43800</v>
      </c>
      <c r="C177">
        <v>26127</v>
      </c>
      <c r="D177">
        <v>25513</v>
      </c>
      <c r="E177">
        <v>614</v>
      </c>
      <c r="F177">
        <v>3.8808094435075899</v>
      </c>
      <c r="G177">
        <v>3135.96</v>
      </c>
    </row>
    <row r="178" spans="1:7" x14ac:dyDescent="0.25">
      <c r="A178" s="1">
        <v>43809</v>
      </c>
      <c r="B178" s="1">
        <v>43800</v>
      </c>
      <c r="C178">
        <v>26127</v>
      </c>
      <c r="D178">
        <v>25513</v>
      </c>
      <c r="E178">
        <v>614</v>
      </c>
      <c r="F178">
        <v>3.8808094435075899</v>
      </c>
      <c r="G178">
        <v>3132.52</v>
      </c>
    </row>
    <row r="179" spans="1:7" x14ac:dyDescent="0.25">
      <c r="A179" s="1">
        <v>43810</v>
      </c>
      <c r="B179" s="1">
        <v>43800</v>
      </c>
      <c r="C179">
        <v>26127</v>
      </c>
      <c r="D179">
        <v>25513</v>
      </c>
      <c r="E179">
        <v>614</v>
      </c>
      <c r="F179">
        <v>3.8808094435075899</v>
      </c>
      <c r="G179">
        <v>3141.63</v>
      </c>
    </row>
    <row r="180" spans="1:7" x14ac:dyDescent="0.25">
      <c r="A180" s="1">
        <v>43811</v>
      </c>
      <c r="B180" s="1">
        <v>43800</v>
      </c>
      <c r="C180">
        <v>26127</v>
      </c>
      <c r="D180">
        <v>25513</v>
      </c>
      <c r="E180">
        <v>614</v>
      </c>
      <c r="F180">
        <v>3.8808094435075899</v>
      </c>
      <c r="G180">
        <v>3168.57</v>
      </c>
    </row>
    <row r="181" spans="1:7" x14ac:dyDescent="0.25">
      <c r="A181" s="1">
        <v>43812</v>
      </c>
      <c r="B181" s="1">
        <v>43800</v>
      </c>
      <c r="C181">
        <v>26127</v>
      </c>
      <c r="D181">
        <v>25513</v>
      </c>
      <c r="E181">
        <v>614</v>
      </c>
      <c r="F181">
        <v>3.8808094435075899</v>
      </c>
      <c r="G181">
        <v>3168.8</v>
      </c>
    </row>
    <row r="182" spans="1:7" x14ac:dyDescent="0.25">
      <c r="A182" s="1">
        <v>43815</v>
      </c>
      <c r="B182" s="1">
        <v>43800</v>
      </c>
      <c r="C182">
        <v>26127</v>
      </c>
      <c r="D182">
        <v>25513</v>
      </c>
      <c r="E182">
        <v>614</v>
      </c>
      <c r="F182">
        <v>3.8808094435075899</v>
      </c>
      <c r="G182">
        <v>3191.45</v>
      </c>
    </row>
    <row r="183" spans="1:7" x14ac:dyDescent="0.25">
      <c r="A183" s="1">
        <v>43816</v>
      </c>
      <c r="B183" s="1">
        <v>43800</v>
      </c>
      <c r="C183">
        <v>26127</v>
      </c>
      <c r="D183">
        <v>25513</v>
      </c>
      <c r="E183">
        <v>614</v>
      </c>
      <c r="F183">
        <v>3.8808094435075899</v>
      </c>
      <c r="G183">
        <v>3192.52</v>
      </c>
    </row>
    <row r="184" spans="1:7" x14ac:dyDescent="0.25">
      <c r="A184" s="1">
        <v>43817</v>
      </c>
      <c r="B184" s="1">
        <v>43800</v>
      </c>
      <c r="C184">
        <v>26127</v>
      </c>
      <c r="D184">
        <v>25513</v>
      </c>
      <c r="E184">
        <v>614</v>
      </c>
      <c r="F184">
        <v>3.8808094435075899</v>
      </c>
      <c r="G184">
        <v>3191.14</v>
      </c>
    </row>
    <row r="185" spans="1:7" x14ac:dyDescent="0.25">
      <c r="A185" s="1">
        <v>43818</v>
      </c>
      <c r="B185" s="1">
        <v>43800</v>
      </c>
      <c r="C185">
        <v>26127</v>
      </c>
      <c r="D185">
        <v>25513</v>
      </c>
      <c r="E185">
        <v>614</v>
      </c>
      <c r="F185">
        <v>3.8808094435075899</v>
      </c>
      <c r="G185">
        <v>3205.37</v>
      </c>
    </row>
    <row r="186" spans="1:7" x14ac:dyDescent="0.25">
      <c r="A186" s="1">
        <v>43819</v>
      </c>
      <c r="B186" s="1">
        <v>43800</v>
      </c>
      <c r="C186">
        <v>26127</v>
      </c>
      <c r="D186">
        <v>25513</v>
      </c>
      <c r="E186">
        <v>614</v>
      </c>
      <c r="F186">
        <v>3.8808094435075899</v>
      </c>
      <c r="G186">
        <v>3221.22</v>
      </c>
    </row>
    <row r="187" spans="1:7" x14ac:dyDescent="0.25">
      <c r="A187" s="1">
        <v>43822</v>
      </c>
      <c r="B187" s="1">
        <v>43800</v>
      </c>
      <c r="C187">
        <v>26127</v>
      </c>
      <c r="D187">
        <v>25513</v>
      </c>
      <c r="E187">
        <v>614</v>
      </c>
      <c r="F187">
        <v>3.8808094435075899</v>
      </c>
      <c r="G187">
        <v>3224.01</v>
      </c>
    </row>
    <row r="188" spans="1:7" x14ac:dyDescent="0.25">
      <c r="A188" s="1">
        <v>43823</v>
      </c>
      <c r="B188" s="1">
        <v>43800</v>
      </c>
      <c r="C188">
        <v>26127</v>
      </c>
      <c r="D188">
        <v>25513</v>
      </c>
      <c r="E188">
        <v>614</v>
      </c>
      <c r="F188">
        <v>3.8808094435075899</v>
      </c>
      <c r="G188">
        <v>3223.38</v>
      </c>
    </row>
    <row r="189" spans="1:7" x14ac:dyDescent="0.25">
      <c r="A189" s="1">
        <v>43825</v>
      </c>
      <c r="B189" s="1">
        <v>43800</v>
      </c>
      <c r="C189">
        <v>26127</v>
      </c>
      <c r="D189">
        <v>25513</v>
      </c>
      <c r="E189">
        <v>614</v>
      </c>
      <c r="F189">
        <v>3.8808094435075899</v>
      </c>
      <c r="G189">
        <v>3239.91</v>
      </c>
    </row>
    <row r="190" spans="1:7" x14ac:dyDescent="0.25">
      <c r="A190" s="1">
        <v>43826</v>
      </c>
      <c r="B190" s="1">
        <v>43800</v>
      </c>
      <c r="C190">
        <v>26127</v>
      </c>
      <c r="D190">
        <v>25513</v>
      </c>
      <c r="E190">
        <v>614</v>
      </c>
      <c r="F190">
        <v>3.8808094435075899</v>
      </c>
      <c r="G190">
        <v>3240.02</v>
      </c>
    </row>
    <row r="191" spans="1:7" x14ac:dyDescent="0.25">
      <c r="A191" s="1">
        <v>43829</v>
      </c>
      <c r="B191" s="1">
        <v>43800</v>
      </c>
      <c r="C191">
        <v>26127</v>
      </c>
      <c r="D191">
        <v>25513</v>
      </c>
      <c r="E191">
        <v>614</v>
      </c>
      <c r="F191">
        <v>3.8808094435075899</v>
      </c>
      <c r="G191">
        <v>3221.29</v>
      </c>
    </row>
    <row r="192" spans="1:7" x14ac:dyDescent="0.25">
      <c r="A192" s="1">
        <v>43830</v>
      </c>
      <c r="B192" s="1">
        <v>43800</v>
      </c>
      <c r="C192">
        <v>26127</v>
      </c>
      <c r="D192">
        <v>25513</v>
      </c>
      <c r="E192">
        <v>614</v>
      </c>
      <c r="F192">
        <v>3.8808094435075899</v>
      </c>
      <c r="G192">
        <v>3230.78</v>
      </c>
    </row>
    <row r="193" spans="1:7" x14ac:dyDescent="0.25">
      <c r="A193" s="1">
        <v>43832</v>
      </c>
      <c r="B193" s="1">
        <v>43831</v>
      </c>
      <c r="C193">
        <v>25912</v>
      </c>
      <c r="D193">
        <v>25125</v>
      </c>
      <c r="E193">
        <v>787</v>
      </c>
      <c r="F193">
        <v>4.6185497470488999</v>
      </c>
      <c r="G193">
        <v>3257.85</v>
      </c>
    </row>
    <row r="194" spans="1:7" x14ac:dyDescent="0.25">
      <c r="A194" s="1">
        <v>43833</v>
      </c>
      <c r="B194" s="1">
        <v>43831</v>
      </c>
      <c r="C194">
        <v>25912</v>
      </c>
      <c r="D194">
        <v>25125</v>
      </c>
      <c r="E194">
        <v>787</v>
      </c>
      <c r="F194">
        <v>4.6185497470488999</v>
      </c>
      <c r="G194">
        <v>3234.85</v>
      </c>
    </row>
    <row r="195" spans="1:7" x14ac:dyDescent="0.25">
      <c r="A195" s="1">
        <v>43836</v>
      </c>
      <c r="B195" s="1">
        <v>43831</v>
      </c>
      <c r="C195">
        <v>25912</v>
      </c>
      <c r="D195">
        <v>25125</v>
      </c>
      <c r="E195">
        <v>787</v>
      </c>
      <c r="F195">
        <v>4.6185497470488999</v>
      </c>
      <c r="G195">
        <v>3246.28</v>
      </c>
    </row>
    <row r="196" spans="1:7" x14ac:dyDescent="0.25">
      <c r="A196" s="1">
        <v>43837</v>
      </c>
      <c r="B196" s="1">
        <v>43831</v>
      </c>
      <c r="C196">
        <v>25912</v>
      </c>
      <c r="D196">
        <v>25125</v>
      </c>
      <c r="E196">
        <v>787</v>
      </c>
      <c r="F196">
        <v>4.6185497470488999</v>
      </c>
      <c r="G196">
        <v>3237.18</v>
      </c>
    </row>
    <row r="197" spans="1:7" x14ac:dyDescent="0.25">
      <c r="A197" s="1">
        <v>43838</v>
      </c>
      <c r="B197" s="1">
        <v>43831</v>
      </c>
      <c r="C197">
        <v>25912</v>
      </c>
      <c r="D197">
        <v>25125</v>
      </c>
      <c r="E197">
        <v>787</v>
      </c>
      <c r="F197">
        <v>4.6185497470488999</v>
      </c>
      <c r="G197">
        <v>3253.05</v>
      </c>
    </row>
    <row r="198" spans="1:7" x14ac:dyDescent="0.25">
      <c r="A198" s="1">
        <v>43839</v>
      </c>
      <c r="B198" s="1">
        <v>43831</v>
      </c>
      <c r="C198">
        <v>25912</v>
      </c>
      <c r="D198">
        <v>25125</v>
      </c>
      <c r="E198">
        <v>787</v>
      </c>
      <c r="F198">
        <v>4.6185497470488999</v>
      </c>
      <c r="G198">
        <v>3274.7</v>
      </c>
    </row>
    <row r="199" spans="1:7" x14ac:dyDescent="0.25">
      <c r="A199" s="1">
        <v>43840</v>
      </c>
      <c r="B199" s="1">
        <v>43831</v>
      </c>
      <c r="C199">
        <v>25912</v>
      </c>
      <c r="D199">
        <v>25125</v>
      </c>
      <c r="E199">
        <v>787</v>
      </c>
      <c r="F199">
        <v>4.6185497470488999</v>
      </c>
      <c r="G199">
        <v>3265.35</v>
      </c>
    </row>
    <row r="200" spans="1:7" x14ac:dyDescent="0.25">
      <c r="A200" s="1">
        <v>43843</v>
      </c>
      <c r="B200" s="1">
        <v>43831</v>
      </c>
      <c r="C200">
        <v>25912</v>
      </c>
      <c r="D200">
        <v>25125</v>
      </c>
      <c r="E200">
        <v>787</v>
      </c>
      <c r="F200">
        <v>4.6185497470488999</v>
      </c>
      <c r="G200">
        <v>3288.13</v>
      </c>
    </row>
    <row r="201" spans="1:7" x14ac:dyDescent="0.25">
      <c r="A201" s="1">
        <v>43844</v>
      </c>
      <c r="B201" s="1">
        <v>43831</v>
      </c>
      <c r="C201">
        <v>25912</v>
      </c>
      <c r="D201">
        <v>25125</v>
      </c>
      <c r="E201">
        <v>787</v>
      </c>
      <c r="F201">
        <v>4.6185497470488999</v>
      </c>
      <c r="G201">
        <v>3283.15</v>
      </c>
    </row>
    <row r="202" spans="1:7" x14ac:dyDescent="0.25">
      <c r="A202" s="1">
        <v>43845</v>
      </c>
      <c r="B202" s="1">
        <v>43831</v>
      </c>
      <c r="C202">
        <v>25912</v>
      </c>
      <c r="D202">
        <v>25125</v>
      </c>
      <c r="E202">
        <v>787</v>
      </c>
      <c r="F202">
        <v>4.6185497470488999</v>
      </c>
      <c r="G202">
        <v>3289.29</v>
      </c>
    </row>
    <row r="203" spans="1:7" x14ac:dyDescent="0.25">
      <c r="A203" s="1">
        <v>43846</v>
      </c>
      <c r="B203" s="1">
        <v>43831</v>
      </c>
      <c r="C203">
        <v>25912</v>
      </c>
      <c r="D203">
        <v>25125</v>
      </c>
      <c r="E203">
        <v>787</v>
      </c>
      <c r="F203">
        <v>4.6185497470488999</v>
      </c>
      <c r="G203">
        <v>3316.81</v>
      </c>
    </row>
    <row r="204" spans="1:7" x14ac:dyDescent="0.25">
      <c r="A204" s="1">
        <v>43847</v>
      </c>
      <c r="B204" s="1">
        <v>43831</v>
      </c>
      <c r="C204">
        <v>25912</v>
      </c>
      <c r="D204">
        <v>25125</v>
      </c>
      <c r="E204">
        <v>787</v>
      </c>
      <c r="F204">
        <v>4.6185497470488999</v>
      </c>
      <c r="G204">
        <v>3329.62</v>
      </c>
    </row>
    <row r="205" spans="1:7" x14ac:dyDescent="0.25">
      <c r="A205" s="1">
        <v>43851</v>
      </c>
      <c r="B205" s="1">
        <v>43831</v>
      </c>
      <c r="C205">
        <v>25912</v>
      </c>
      <c r="D205">
        <v>25125</v>
      </c>
      <c r="E205">
        <v>787</v>
      </c>
      <c r="F205">
        <v>4.6185497470488999</v>
      </c>
      <c r="G205">
        <v>3320.79</v>
      </c>
    </row>
    <row r="206" spans="1:7" x14ac:dyDescent="0.25">
      <c r="A206" s="1">
        <v>43852</v>
      </c>
      <c r="B206" s="1">
        <v>43831</v>
      </c>
      <c r="C206">
        <v>25912</v>
      </c>
      <c r="D206">
        <v>25125</v>
      </c>
      <c r="E206">
        <v>787</v>
      </c>
      <c r="F206">
        <v>4.6185497470488999</v>
      </c>
      <c r="G206">
        <v>3321.75</v>
      </c>
    </row>
    <row r="207" spans="1:7" x14ac:dyDescent="0.25">
      <c r="A207" s="1">
        <v>43853</v>
      </c>
      <c r="B207" s="1">
        <v>43831</v>
      </c>
      <c r="C207">
        <v>25912</v>
      </c>
      <c r="D207">
        <v>25125</v>
      </c>
      <c r="E207">
        <v>787</v>
      </c>
      <c r="F207">
        <v>4.6185497470488999</v>
      </c>
      <c r="G207">
        <v>3325.54</v>
      </c>
    </row>
    <row r="208" spans="1:7" x14ac:dyDescent="0.25">
      <c r="A208" s="1">
        <v>43854</v>
      </c>
      <c r="B208" s="1">
        <v>43831</v>
      </c>
      <c r="C208">
        <v>25912</v>
      </c>
      <c r="D208">
        <v>25125</v>
      </c>
      <c r="E208">
        <v>787</v>
      </c>
      <c r="F208">
        <v>4.6185497470488999</v>
      </c>
      <c r="G208">
        <v>3295.47</v>
      </c>
    </row>
    <row r="209" spans="1:7" x14ac:dyDescent="0.25">
      <c r="A209" s="1">
        <v>43857</v>
      </c>
      <c r="B209" s="1">
        <v>43831</v>
      </c>
      <c r="C209">
        <v>25912</v>
      </c>
      <c r="D209">
        <v>25125</v>
      </c>
      <c r="E209">
        <v>787</v>
      </c>
      <c r="F209">
        <v>4.6185497470488999</v>
      </c>
      <c r="G209">
        <v>3243.63</v>
      </c>
    </row>
    <row r="210" spans="1:7" x14ac:dyDescent="0.25">
      <c r="A210" s="1">
        <v>43858</v>
      </c>
      <c r="B210" s="1">
        <v>43831</v>
      </c>
      <c r="C210">
        <v>25912</v>
      </c>
      <c r="D210">
        <v>25125</v>
      </c>
      <c r="E210">
        <v>787</v>
      </c>
      <c r="F210">
        <v>4.6185497470488999</v>
      </c>
      <c r="G210">
        <v>3276.24</v>
      </c>
    </row>
    <row r="211" spans="1:7" x14ac:dyDescent="0.25">
      <c r="A211" s="1">
        <v>43859</v>
      </c>
      <c r="B211" s="1">
        <v>43831</v>
      </c>
      <c r="C211">
        <v>25912</v>
      </c>
      <c r="D211">
        <v>25125</v>
      </c>
      <c r="E211">
        <v>787</v>
      </c>
      <c r="F211">
        <v>4.6185497470488999</v>
      </c>
      <c r="G211">
        <v>3273.4</v>
      </c>
    </row>
    <row r="212" spans="1:7" x14ac:dyDescent="0.25">
      <c r="A212" s="1">
        <v>43860</v>
      </c>
      <c r="B212" s="1">
        <v>43831</v>
      </c>
      <c r="C212">
        <v>25912</v>
      </c>
      <c r="D212">
        <v>25125</v>
      </c>
      <c r="E212">
        <v>787</v>
      </c>
      <c r="F212">
        <v>4.6185497470488999</v>
      </c>
      <c r="G212">
        <v>3283.66</v>
      </c>
    </row>
    <row r="213" spans="1:7" x14ac:dyDescent="0.25">
      <c r="A213" s="1">
        <v>43861</v>
      </c>
      <c r="B213" s="1">
        <v>43831</v>
      </c>
      <c r="C213">
        <v>25912</v>
      </c>
      <c r="D213">
        <v>25125</v>
      </c>
      <c r="E213">
        <v>787</v>
      </c>
      <c r="F213">
        <v>4.6185497470488999</v>
      </c>
      <c r="G213">
        <v>3225.52</v>
      </c>
    </row>
    <row r="214" spans="1:7" x14ac:dyDescent="0.25">
      <c r="A214" s="1">
        <v>43864</v>
      </c>
      <c r="B214" s="1">
        <v>43862</v>
      </c>
      <c r="C214">
        <v>25906</v>
      </c>
      <c r="D214">
        <v>25196</v>
      </c>
      <c r="E214">
        <v>710</v>
      </c>
      <c r="F214">
        <v>4.3395278246205597</v>
      </c>
      <c r="G214">
        <v>3248.92</v>
      </c>
    </row>
    <row r="215" spans="1:7" x14ac:dyDescent="0.25">
      <c r="A215" s="1">
        <v>43865</v>
      </c>
      <c r="B215" s="1">
        <v>43862</v>
      </c>
      <c r="C215">
        <v>25906</v>
      </c>
      <c r="D215">
        <v>25196</v>
      </c>
      <c r="E215">
        <v>710</v>
      </c>
      <c r="F215">
        <v>4.3395278246205597</v>
      </c>
      <c r="G215">
        <v>3297.59</v>
      </c>
    </row>
    <row r="216" spans="1:7" x14ac:dyDescent="0.25">
      <c r="A216" s="1">
        <v>43866</v>
      </c>
      <c r="B216" s="1">
        <v>43862</v>
      </c>
      <c r="C216">
        <v>25906</v>
      </c>
      <c r="D216">
        <v>25196</v>
      </c>
      <c r="E216">
        <v>710</v>
      </c>
      <c r="F216">
        <v>4.3395278246205597</v>
      </c>
      <c r="G216">
        <v>3334.69</v>
      </c>
    </row>
    <row r="217" spans="1:7" x14ac:dyDescent="0.25">
      <c r="A217" s="1">
        <v>43867</v>
      </c>
      <c r="B217" s="1">
        <v>43862</v>
      </c>
      <c r="C217">
        <v>25906</v>
      </c>
      <c r="D217">
        <v>25196</v>
      </c>
      <c r="E217">
        <v>710</v>
      </c>
      <c r="F217">
        <v>4.3395278246205597</v>
      </c>
      <c r="G217">
        <v>3345.78</v>
      </c>
    </row>
    <row r="218" spans="1:7" x14ac:dyDescent="0.25">
      <c r="A218" s="1">
        <v>43868</v>
      </c>
      <c r="B218" s="1">
        <v>43862</v>
      </c>
      <c r="C218">
        <v>25906</v>
      </c>
      <c r="D218">
        <v>25196</v>
      </c>
      <c r="E218">
        <v>710</v>
      </c>
      <c r="F218">
        <v>4.3395278246205597</v>
      </c>
      <c r="G218">
        <v>3327.71</v>
      </c>
    </row>
    <row r="219" spans="1:7" x14ac:dyDescent="0.25">
      <c r="A219" s="1">
        <v>43871</v>
      </c>
      <c r="B219" s="1">
        <v>43862</v>
      </c>
      <c r="C219">
        <v>25906</v>
      </c>
      <c r="D219">
        <v>25196</v>
      </c>
      <c r="E219">
        <v>710</v>
      </c>
      <c r="F219">
        <v>4.3395278246205597</v>
      </c>
      <c r="G219">
        <v>3352.09</v>
      </c>
    </row>
    <row r="220" spans="1:7" x14ac:dyDescent="0.25">
      <c r="A220" s="1">
        <v>43872</v>
      </c>
      <c r="B220" s="1">
        <v>43862</v>
      </c>
      <c r="C220">
        <v>25906</v>
      </c>
      <c r="D220">
        <v>25196</v>
      </c>
      <c r="E220">
        <v>710</v>
      </c>
      <c r="F220">
        <v>4.3395278246205597</v>
      </c>
      <c r="G220">
        <v>3357.75</v>
      </c>
    </row>
    <row r="221" spans="1:7" x14ac:dyDescent="0.25">
      <c r="A221" s="1">
        <v>43873</v>
      </c>
      <c r="B221" s="1">
        <v>43862</v>
      </c>
      <c r="C221">
        <v>25906</v>
      </c>
      <c r="D221">
        <v>25196</v>
      </c>
      <c r="E221">
        <v>710</v>
      </c>
      <c r="F221">
        <v>4.3395278246205597</v>
      </c>
      <c r="G221">
        <v>3379.45</v>
      </c>
    </row>
    <row r="222" spans="1:7" x14ac:dyDescent="0.25">
      <c r="A222" s="1">
        <v>43874</v>
      </c>
      <c r="B222" s="1">
        <v>43862</v>
      </c>
      <c r="C222">
        <v>25906</v>
      </c>
      <c r="D222">
        <v>25196</v>
      </c>
      <c r="E222">
        <v>710</v>
      </c>
      <c r="F222">
        <v>4.3395278246205597</v>
      </c>
      <c r="G222">
        <v>3373.94</v>
      </c>
    </row>
    <row r="223" spans="1:7" x14ac:dyDescent="0.25">
      <c r="A223" s="1">
        <v>43875</v>
      </c>
      <c r="B223" s="1">
        <v>43862</v>
      </c>
      <c r="C223">
        <v>25906</v>
      </c>
      <c r="D223">
        <v>25196</v>
      </c>
      <c r="E223">
        <v>710</v>
      </c>
      <c r="F223">
        <v>4.3395278246205597</v>
      </c>
      <c r="G223">
        <v>3380.16</v>
      </c>
    </row>
    <row r="224" spans="1:7" x14ac:dyDescent="0.25">
      <c r="A224" s="1">
        <v>43879</v>
      </c>
      <c r="B224" s="1">
        <v>43862</v>
      </c>
      <c r="C224">
        <v>25906</v>
      </c>
      <c r="D224">
        <v>25196</v>
      </c>
      <c r="E224">
        <v>710</v>
      </c>
      <c r="F224">
        <v>4.3395278246205597</v>
      </c>
      <c r="G224">
        <v>3370.29</v>
      </c>
    </row>
    <row r="225" spans="1:7" x14ac:dyDescent="0.25">
      <c r="A225" s="1">
        <v>43880</v>
      </c>
      <c r="B225" s="1">
        <v>43862</v>
      </c>
      <c r="C225">
        <v>25906</v>
      </c>
      <c r="D225">
        <v>25196</v>
      </c>
      <c r="E225">
        <v>710</v>
      </c>
      <c r="F225">
        <v>4.3395278246205597</v>
      </c>
      <c r="G225">
        <v>3386.15</v>
      </c>
    </row>
    <row r="226" spans="1:7" x14ac:dyDescent="0.25">
      <c r="A226" s="1">
        <v>43881</v>
      </c>
      <c r="B226" s="1">
        <v>43862</v>
      </c>
      <c r="C226">
        <v>25906</v>
      </c>
      <c r="D226">
        <v>25196</v>
      </c>
      <c r="E226">
        <v>710</v>
      </c>
      <c r="F226">
        <v>4.3395278246205597</v>
      </c>
      <c r="G226">
        <v>3373.23</v>
      </c>
    </row>
    <row r="227" spans="1:7" x14ac:dyDescent="0.25">
      <c r="A227" s="1">
        <v>43882</v>
      </c>
      <c r="B227" s="1">
        <v>43862</v>
      </c>
      <c r="C227">
        <v>25906</v>
      </c>
      <c r="D227">
        <v>25196</v>
      </c>
      <c r="E227">
        <v>710</v>
      </c>
      <c r="F227">
        <v>4.3395278246205597</v>
      </c>
      <c r="G227">
        <v>3337.75</v>
      </c>
    </row>
    <row r="228" spans="1:7" x14ac:dyDescent="0.25">
      <c r="A228" s="1">
        <v>43885</v>
      </c>
      <c r="B228" s="1">
        <v>43862</v>
      </c>
      <c r="C228">
        <v>25906</v>
      </c>
      <c r="D228">
        <v>25196</v>
      </c>
      <c r="E228">
        <v>710</v>
      </c>
      <c r="F228">
        <v>4.3395278246205597</v>
      </c>
      <c r="G228">
        <v>3225.89</v>
      </c>
    </row>
    <row r="229" spans="1:7" x14ac:dyDescent="0.25">
      <c r="A229" s="1">
        <v>43886</v>
      </c>
      <c r="B229" s="1">
        <v>43862</v>
      </c>
      <c r="C229">
        <v>25906</v>
      </c>
      <c r="D229">
        <v>25196</v>
      </c>
      <c r="E229">
        <v>710</v>
      </c>
      <c r="F229">
        <v>4.3395278246205597</v>
      </c>
      <c r="G229">
        <v>3128.21</v>
      </c>
    </row>
    <row r="230" spans="1:7" x14ac:dyDescent="0.25">
      <c r="A230" s="1">
        <v>43887</v>
      </c>
      <c r="B230" s="1">
        <v>43862</v>
      </c>
      <c r="C230">
        <v>25906</v>
      </c>
      <c r="D230">
        <v>25196</v>
      </c>
      <c r="E230">
        <v>710</v>
      </c>
      <c r="F230">
        <v>4.3395278246205597</v>
      </c>
      <c r="G230">
        <v>3116.39</v>
      </c>
    </row>
    <row r="231" spans="1:7" x14ac:dyDescent="0.25">
      <c r="A231" s="1">
        <v>43888</v>
      </c>
      <c r="B231" s="1">
        <v>43862</v>
      </c>
      <c r="C231">
        <v>25906</v>
      </c>
      <c r="D231">
        <v>25196</v>
      </c>
      <c r="E231">
        <v>710</v>
      </c>
      <c r="F231">
        <v>4.3395278246205597</v>
      </c>
      <c r="G231">
        <v>2978.76</v>
      </c>
    </row>
    <row r="232" spans="1:7" x14ac:dyDescent="0.25">
      <c r="A232" s="1">
        <v>43889</v>
      </c>
      <c r="B232" s="1">
        <v>43862</v>
      </c>
      <c r="C232">
        <v>25906</v>
      </c>
      <c r="D232">
        <v>25196</v>
      </c>
      <c r="E232">
        <v>710</v>
      </c>
      <c r="F232">
        <v>4.3395278246205597</v>
      </c>
      <c r="G232">
        <v>2954.22</v>
      </c>
    </row>
    <row r="233" spans="1:7" x14ac:dyDescent="0.25">
      <c r="A233" s="1">
        <v>43892</v>
      </c>
      <c r="B233" s="1">
        <v>43891</v>
      </c>
      <c r="C233">
        <v>25835</v>
      </c>
      <c r="D233">
        <v>25114</v>
      </c>
      <c r="E233">
        <v>721</v>
      </c>
      <c r="F233">
        <v>4.8011804384485499</v>
      </c>
      <c r="G233">
        <v>3090.23</v>
      </c>
    </row>
    <row r="234" spans="1:7" x14ac:dyDescent="0.25">
      <c r="A234" s="1">
        <v>43893</v>
      </c>
      <c r="B234" s="1">
        <v>43891</v>
      </c>
      <c r="C234">
        <v>25835</v>
      </c>
      <c r="D234">
        <v>25114</v>
      </c>
      <c r="E234">
        <v>721</v>
      </c>
      <c r="F234">
        <v>4.8011804384485499</v>
      </c>
      <c r="G234">
        <v>3003.37</v>
      </c>
    </row>
    <row r="235" spans="1:7" x14ac:dyDescent="0.25">
      <c r="A235" s="1">
        <v>43894</v>
      </c>
      <c r="B235" s="1">
        <v>43891</v>
      </c>
      <c r="C235">
        <v>25835</v>
      </c>
      <c r="D235">
        <v>25114</v>
      </c>
      <c r="E235">
        <v>721</v>
      </c>
      <c r="F235">
        <v>4.8011804384485499</v>
      </c>
      <c r="G235">
        <v>3130.12</v>
      </c>
    </row>
    <row r="236" spans="1:7" x14ac:dyDescent="0.25">
      <c r="A236" s="1">
        <v>43895</v>
      </c>
      <c r="B236" s="1">
        <v>43891</v>
      </c>
      <c r="C236">
        <v>25835</v>
      </c>
      <c r="D236">
        <v>25114</v>
      </c>
      <c r="E236">
        <v>721</v>
      </c>
      <c r="F236">
        <v>4.8011804384485499</v>
      </c>
      <c r="G236">
        <v>3023.94</v>
      </c>
    </row>
    <row r="237" spans="1:7" x14ac:dyDescent="0.25">
      <c r="A237" s="1">
        <v>43896</v>
      </c>
      <c r="B237" s="1">
        <v>43891</v>
      </c>
      <c r="C237">
        <v>25835</v>
      </c>
      <c r="D237">
        <v>25114</v>
      </c>
      <c r="E237">
        <v>721</v>
      </c>
      <c r="F237">
        <v>4.8011804384485499</v>
      </c>
      <c r="G237">
        <v>2972.37</v>
      </c>
    </row>
    <row r="238" spans="1:7" x14ac:dyDescent="0.25">
      <c r="A238" s="1">
        <v>43899</v>
      </c>
      <c r="B238" s="1">
        <v>43891</v>
      </c>
      <c r="C238">
        <v>25835</v>
      </c>
      <c r="D238">
        <v>25114</v>
      </c>
      <c r="E238">
        <v>721</v>
      </c>
      <c r="F238">
        <v>4.8011804384485499</v>
      </c>
      <c r="G238">
        <v>2746.56</v>
      </c>
    </row>
    <row r="239" spans="1:7" x14ac:dyDescent="0.25">
      <c r="A239" s="1">
        <v>43900</v>
      </c>
      <c r="B239" s="1">
        <v>43891</v>
      </c>
      <c r="C239">
        <v>25835</v>
      </c>
      <c r="D239">
        <v>25114</v>
      </c>
      <c r="E239">
        <v>721</v>
      </c>
      <c r="F239">
        <v>4.8011804384485499</v>
      </c>
      <c r="G239">
        <v>2882.23</v>
      </c>
    </row>
    <row r="240" spans="1:7" x14ac:dyDescent="0.25">
      <c r="A240" s="1">
        <v>43901</v>
      </c>
      <c r="B240" s="1">
        <v>43891</v>
      </c>
      <c r="C240">
        <v>25835</v>
      </c>
      <c r="D240">
        <v>25114</v>
      </c>
      <c r="E240">
        <v>721</v>
      </c>
      <c r="F240">
        <v>4.8011804384485499</v>
      </c>
      <c r="G240">
        <v>2741.38</v>
      </c>
    </row>
    <row r="241" spans="1:7" x14ac:dyDescent="0.25">
      <c r="A241" s="1">
        <v>43902</v>
      </c>
      <c r="B241" s="1">
        <v>43891</v>
      </c>
      <c r="C241">
        <v>25835</v>
      </c>
      <c r="D241">
        <v>25114</v>
      </c>
      <c r="E241">
        <v>721</v>
      </c>
      <c r="F241">
        <v>4.8011804384485499</v>
      </c>
      <c r="G241">
        <v>2480.64</v>
      </c>
    </row>
    <row r="242" spans="1:7" x14ac:dyDescent="0.25">
      <c r="A242" s="1">
        <v>43903</v>
      </c>
      <c r="B242" s="1">
        <v>43891</v>
      </c>
      <c r="C242">
        <v>25835</v>
      </c>
      <c r="D242">
        <v>25114</v>
      </c>
      <c r="E242">
        <v>721</v>
      </c>
      <c r="F242">
        <v>4.8011804384485499</v>
      </c>
      <c r="G242">
        <v>2711.02</v>
      </c>
    </row>
    <row r="243" spans="1:7" x14ac:dyDescent="0.25">
      <c r="A243" s="1">
        <v>43906</v>
      </c>
      <c r="B243" s="1">
        <v>43891</v>
      </c>
      <c r="C243">
        <v>25835</v>
      </c>
      <c r="D243">
        <v>25114</v>
      </c>
      <c r="E243">
        <v>721</v>
      </c>
      <c r="F243">
        <v>4.8011804384485499</v>
      </c>
      <c r="G243">
        <v>2386.13</v>
      </c>
    </row>
    <row r="244" spans="1:7" x14ac:dyDescent="0.25">
      <c r="A244" s="1">
        <v>43907</v>
      </c>
      <c r="B244" s="1">
        <v>43891</v>
      </c>
      <c r="C244">
        <v>25835</v>
      </c>
      <c r="D244">
        <v>25114</v>
      </c>
      <c r="E244">
        <v>721</v>
      </c>
      <c r="F244">
        <v>4.8011804384485499</v>
      </c>
      <c r="G244">
        <v>2529.19</v>
      </c>
    </row>
    <row r="245" spans="1:7" x14ac:dyDescent="0.25">
      <c r="A245" s="1">
        <v>43908</v>
      </c>
      <c r="B245" s="1">
        <v>43891</v>
      </c>
      <c r="C245">
        <v>25835</v>
      </c>
      <c r="D245">
        <v>25114</v>
      </c>
      <c r="E245">
        <v>721</v>
      </c>
      <c r="F245">
        <v>4.8011804384485499</v>
      </c>
      <c r="G245">
        <v>2398.1</v>
      </c>
    </row>
    <row r="246" spans="1:7" x14ac:dyDescent="0.25">
      <c r="A246" s="1">
        <v>43909</v>
      </c>
      <c r="B246" s="1">
        <v>43891</v>
      </c>
      <c r="C246">
        <v>25835</v>
      </c>
      <c r="D246">
        <v>25114</v>
      </c>
      <c r="E246">
        <v>721</v>
      </c>
      <c r="F246">
        <v>4.8011804384485499</v>
      </c>
      <c r="G246">
        <v>2409.39</v>
      </c>
    </row>
    <row r="247" spans="1:7" x14ac:dyDescent="0.25">
      <c r="A247" s="1">
        <v>43910</v>
      </c>
      <c r="B247" s="1">
        <v>43891</v>
      </c>
      <c r="C247">
        <v>25835</v>
      </c>
      <c r="D247">
        <v>25114</v>
      </c>
      <c r="E247">
        <v>721</v>
      </c>
      <c r="F247">
        <v>4.8011804384485499</v>
      </c>
      <c r="G247">
        <v>2304.92</v>
      </c>
    </row>
    <row r="248" spans="1:7" x14ac:dyDescent="0.25">
      <c r="A248" s="1">
        <v>43913</v>
      </c>
      <c r="B248" s="1">
        <v>43891</v>
      </c>
      <c r="C248">
        <v>25835</v>
      </c>
      <c r="D248">
        <v>25114</v>
      </c>
      <c r="E248">
        <v>721</v>
      </c>
      <c r="F248">
        <v>4.8011804384485499</v>
      </c>
      <c r="G248">
        <v>2237.4</v>
      </c>
    </row>
    <row r="249" spans="1:7" x14ac:dyDescent="0.25">
      <c r="A249" s="1">
        <v>43914</v>
      </c>
      <c r="B249" s="1">
        <v>43891</v>
      </c>
      <c r="C249">
        <v>25835</v>
      </c>
      <c r="D249">
        <v>25114</v>
      </c>
      <c r="E249">
        <v>721</v>
      </c>
      <c r="F249">
        <v>4.8011804384485499</v>
      </c>
      <c r="G249">
        <v>2447.33</v>
      </c>
    </row>
    <row r="250" spans="1:7" x14ac:dyDescent="0.25">
      <c r="A250" s="1">
        <v>43915</v>
      </c>
      <c r="B250" s="1">
        <v>43891</v>
      </c>
      <c r="C250">
        <v>25835</v>
      </c>
      <c r="D250">
        <v>25114</v>
      </c>
      <c r="E250">
        <v>721</v>
      </c>
      <c r="F250">
        <v>4.8011804384485499</v>
      </c>
      <c r="G250">
        <v>2475.56</v>
      </c>
    </row>
    <row r="251" spans="1:7" x14ac:dyDescent="0.25">
      <c r="A251" s="1">
        <v>43916</v>
      </c>
      <c r="B251" s="1">
        <v>43891</v>
      </c>
      <c r="C251">
        <v>25835</v>
      </c>
      <c r="D251">
        <v>25114</v>
      </c>
      <c r="E251">
        <v>721</v>
      </c>
      <c r="F251">
        <v>4.8011804384485499</v>
      </c>
      <c r="G251">
        <v>2630.07</v>
      </c>
    </row>
    <row r="252" spans="1:7" x14ac:dyDescent="0.25">
      <c r="A252" s="1">
        <v>43917</v>
      </c>
      <c r="B252" s="1">
        <v>43891</v>
      </c>
      <c r="C252">
        <v>25835</v>
      </c>
      <c r="D252">
        <v>25114</v>
      </c>
      <c r="E252">
        <v>721</v>
      </c>
      <c r="F252">
        <v>4.8011804384485499</v>
      </c>
      <c r="G252">
        <v>2541.4699999999998</v>
      </c>
    </row>
    <row r="253" spans="1:7" x14ac:dyDescent="0.25">
      <c r="A253" s="1">
        <v>43920</v>
      </c>
      <c r="B253" s="1">
        <v>43891</v>
      </c>
      <c r="C253">
        <v>25835</v>
      </c>
      <c r="D253">
        <v>25114</v>
      </c>
      <c r="E253">
        <v>721</v>
      </c>
      <c r="F253">
        <v>4.8011804384485499</v>
      </c>
      <c r="G253">
        <v>2626.65</v>
      </c>
    </row>
    <row r="254" spans="1:7" x14ac:dyDescent="0.25">
      <c r="A254" s="1">
        <v>43921</v>
      </c>
      <c r="B254" s="1">
        <v>43891</v>
      </c>
      <c r="C254">
        <v>25835</v>
      </c>
      <c r="D254">
        <v>25114</v>
      </c>
      <c r="E254">
        <v>721</v>
      </c>
      <c r="F254">
        <v>4.8011804384485499</v>
      </c>
      <c r="G254">
        <v>2584.59</v>
      </c>
    </row>
    <row r="255" spans="1:7" x14ac:dyDescent="0.25">
      <c r="A255" s="1">
        <v>43922</v>
      </c>
      <c r="B255" s="1">
        <v>43922</v>
      </c>
      <c r="C255">
        <v>25140</v>
      </c>
      <c r="D255">
        <v>22262</v>
      </c>
      <c r="E255">
        <v>2878</v>
      </c>
      <c r="F255">
        <v>12.665463743676201</v>
      </c>
      <c r="G255">
        <v>2470.5</v>
      </c>
    </row>
    <row r="256" spans="1:7" x14ac:dyDescent="0.25">
      <c r="A256" s="1">
        <v>43923</v>
      </c>
      <c r="B256" s="1">
        <v>43922</v>
      </c>
      <c r="C256">
        <v>25140</v>
      </c>
      <c r="D256">
        <v>22262</v>
      </c>
      <c r="E256">
        <v>2878</v>
      </c>
      <c r="F256">
        <v>12.665463743676201</v>
      </c>
      <c r="G256">
        <v>2526.9</v>
      </c>
    </row>
    <row r="257" spans="1:7" x14ac:dyDescent="0.25">
      <c r="A257" s="1">
        <v>43924</v>
      </c>
      <c r="B257" s="1">
        <v>43922</v>
      </c>
      <c r="C257">
        <v>25140</v>
      </c>
      <c r="D257">
        <v>22262</v>
      </c>
      <c r="E257">
        <v>2878</v>
      </c>
      <c r="F257">
        <v>12.665463743676201</v>
      </c>
      <c r="G257">
        <v>2488.65</v>
      </c>
    </row>
    <row r="258" spans="1:7" x14ac:dyDescent="0.25">
      <c r="A258" s="1">
        <v>43927</v>
      </c>
      <c r="B258" s="1">
        <v>43922</v>
      </c>
      <c r="C258">
        <v>25140</v>
      </c>
      <c r="D258">
        <v>22262</v>
      </c>
      <c r="E258">
        <v>2878</v>
      </c>
      <c r="F258">
        <v>12.665463743676201</v>
      </c>
      <c r="G258">
        <v>2663.68</v>
      </c>
    </row>
    <row r="259" spans="1:7" x14ac:dyDescent="0.25">
      <c r="A259" s="1">
        <v>43928</v>
      </c>
      <c r="B259" s="1">
        <v>43922</v>
      </c>
      <c r="C259">
        <v>25140</v>
      </c>
      <c r="D259">
        <v>22262</v>
      </c>
      <c r="E259">
        <v>2878</v>
      </c>
      <c r="F259">
        <v>12.665463743676201</v>
      </c>
      <c r="G259">
        <v>2659.41</v>
      </c>
    </row>
    <row r="260" spans="1:7" x14ac:dyDescent="0.25">
      <c r="A260" s="1">
        <v>43929</v>
      </c>
      <c r="B260" s="1">
        <v>43922</v>
      </c>
      <c r="C260">
        <v>25140</v>
      </c>
      <c r="D260">
        <v>22262</v>
      </c>
      <c r="E260">
        <v>2878</v>
      </c>
      <c r="F260">
        <v>12.665463743676201</v>
      </c>
      <c r="G260">
        <v>2749.98</v>
      </c>
    </row>
    <row r="261" spans="1:7" x14ac:dyDescent="0.25">
      <c r="A261" s="1">
        <v>43930</v>
      </c>
      <c r="B261" s="1">
        <v>43922</v>
      </c>
      <c r="C261">
        <v>25140</v>
      </c>
      <c r="D261">
        <v>22262</v>
      </c>
      <c r="E261">
        <v>2878</v>
      </c>
      <c r="F261">
        <v>12.665463743676201</v>
      </c>
      <c r="G261">
        <v>2789.82</v>
      </c>
    </row>
    <row r="262" spans="1:7" x14ac:dyDescent="0.25">
      <c r="A262" s="1">
        <v>43934</v>
      </c>
      <c r="B262" s="1">
        <v>43922</v>
      </c>
      <c r="C262">
        <v>25140</v>
      </c>
      <c r="D262">
        <v>22262</v>
      </c>
      <c r="E262">
        <v>2878</v>
      </c>
      <c r="F262">
        <v>12.665463743676201</v>
      </c>
      <c r="G262">
        <v>2761.63</v>
      </c>
    </row>
    <row r="263" spans="1:7" x14ac:dyDescent="0.25">
      <c r="A263" s="1">
        <v>43935</v>
      </c>
      <c r="B263" s="1">
        <v>43922</v>
      </c>
      <c r="C263">
        <v>25140</v>
      </c>
      <c r="D263">
        <v>22262</v>
      </c>
      <c r="E263">
        <v>2878</v>
      </c>
      <c r="F263">
        <v>12.665463743676201</v>
      </c>
      <c r="G263">
        <v>2846.06</v>
      </c>
    </row>
    <row r="264" spans="1:7" x14ac:dyDescent="0.25">
      <c r="A264" s="1">
        <v>43936</v>
      </c>
      <c r="B264" s="1">
        <v>43922</v>
      </c>
      <c r="C264">
        <v>25140</v>
      </c>
      <c r="D264">
        <v>22262</v>
      </c>
      <c r="E264">
        <v>2878</v>
      </c>
      <c r="F264">
        <v>12.665463743676201</v>
      </c>
      <c r="G264">
        <v>2783.36</v>
      </c>
    </row>
    <row r="265" spans="1:7" x14ac:dyDescent="0.25">
      <c r="A265" s="1">
        <v>43937</v>
      </c>
      <c r="B265" s="1">
        <v>43922</v>
      </c>
      <c r="C265">
        <v>25140</v>
      </c>
      <c r="D265">
        <v>22262</v>
      </c>
      <c r="E265">
        <v>2878</v>
      </c>
      <c r="F265">
        <v>12.665463743676201</v>
      </c>
      <c r="G265">
        <v>2799.55</v>
      </c>
    </row>
    <row r="266" spans="1:7" x14ac:dyDescent="0.25">
      <c r="A266" s="1">
        <v>43938</v>
      </c>
      <c r="B266" s="1">
        <v>43922</v>
      </c>
      <c r="C266">
        <v>25140</v>
      </c>
      <c r="D266">
        <v>22262</v>
      </c>
      <c r="E266">
        <v>2878</v>
      </c>
      <c r="F266">
        <v>12.665463743676201</v>
      </c>
      <c r="G266">
        <v>2874.56</v>
      </c>
    </row>
    <row r="267" spans="1:7" x14ac:dyDescent="0.25">
      <c r="A267" s="1">
        <v>43941</v>
      </c>
      <c r="B267" s="1">
        <v>43922</v>
      </c>
      <c r="C267">
        <v>25140</v>
      </c>
      <c r="D267">
        <v>22262</v>
      </c>
      <c r="E267">
        <v>2878</v>
      </c>
      <c r="F267">
        <v>12.665463743676201</v>
      </c>
      <c r="G267">
        <v>2823.16</v>
      </c>
    </row>
    <row r="268" spans="1:7" x14ac:dyDescent="0.25">
      <c r="A268" s="1">
        <v>43942</v>
      </c>
      <c r="B268" s="1">
        <v>43922</v>
      </c>
      <c r="C268">
        <v>25140</v>
      </c>
      <c r="D268">
        <v>22262</v>
      </c>
      <c r="E268">
        <v>2878</v>
      </c>
      <c r="F268">
        <v>12.665463743676201</v>
      </c>
      <c r="G268">
        <v>2736.56</v>
      </c>
    </row>
    <row r="269" spans="1:7" x14ac:dyDescent="0.25">
      <c r="A269" s="1">
        <v>43943</v>
      </c>
      <c r="B269" s="1">
        <v>43922</v>
      </c>
      <c r="C269">
        <v>25140</v>
      </c>
      <c r="D269">
        <v>22262</v>
      </c>
      <c r="E269">
        <v>2878</v>
      </c>
      <c r="F269">
        <v>12.665463743676201</v>
      </c>
      <c r="G269">
        <v>2799.31</v>
      </c>
    </row>
    <row r="270" spans="1:7" x14ac:dyDescent="0.25">
      <c r="A270" s="1">
        <v>43944</v>
      </c>
      <c r="B270" s="1">
        <v>43922</v>
      </c>
      <c r="C270">
        <v>25140</v>
      </c>
      <c r="D270">
        <v>22262</v>
      </c>
      <c r="E270">
        <v>2878</v>
      </c>
      <c r="F270">
        <v>12.665463743676201</v>
      </c>
      <c r="G270">
        <v>2797.8</v>
      </c>
    </row>
    <row r="271" spans="1:7" x14ac:dyDescent="0.25">
      <c r="A271" s="1">
        <v>43945</v>
      </c>
      <c r="B271" s="1">
        <v>43922</v>
      </c>
      <c r="C271">
        <v>25140</v>
      </c>
      <c r="D271">
        <v>22262</v>
      </c>
      <c r="E271">
        <v>2878</v>
      </c>
      <c r="F271">
        <v>12.665463743676201</v>
      </c>
      <c r="G271">
        <v>2836.74</v>
      </c>
    </row>
    <row r="272" spans="1:7" x14ac:dyDescent="0.25">
      <c r="A272" s="1">
        <v>43948</v>
      </c>
      <c r="B272" s="1">
        <v>43922</v>
      </c>
      <c r="C272">
        <v>25140</v>
      </c>
      <c r="D272">
        <v>22262</v>
      </c>
      <c r="E272">
        <v>2878</v>
      </c>
      <c r="F272">
        <v>12.665463743676201</v>
      </c>
      <c r="G272">
        <v>2878.48</v>
      </c>
    </row>
    <row r="273" spans="1:7" x14ac:dyDescent="0.25">
      <c r="A273" s="1">
        <v>43949</v>
      </c>
      <c r="B273" s="1">
        <v>43922</v>
      </c>
      <c r="C273">
        <v>25140</v>
      </c>
      <c r="D273">
        <v>22262</v>
      </c>
      <c r="E273">
        <v>2878</v>
      </c>
      <c r="F273">
        <v>12.665463743676201</v>
      </c>
      <c r="G273">
        <v>2863.39</v>
      </c>
    </row>
    <row r="274" spans="1:7" x14ac:dyDescent="0.25">
      <c r="A274" s="1">
        <v>43950</v>
      </c>
      <c r="B274" s="1">
        <v>43922</v>
      </c>
      <c r="C274">
        <v>25140</v>
      </c>
      <c r="D274">
        <v>22262</v>
      </c>
      <c r="E274">
        <v>2878</v>
      </c>
      <c r="F274">
        <v>12.665463743676201</v>
      </c>
      <c r="G274">
        <v>2939.51</v>
      </c>
    </row>
    <row r="275" spans="1:7" x14ac:dyDescent="0.25">
      <c r="A275" s="1">
        <v>43951</v>
      </c>
      <c r="B275" s="1">
        <v>43922</v>
      </c>
      <c r="C275">
        <v>25140</v>
      </c>
      <c r="D275">
        <v>22262</v>
      </c>
      <c r="E275">
        <v>2878</v>
      </c>
      <c r="F275">
        <v>12.665463743676201</v>
      </c>
      <c r="G275">
        <v>2912.43</v>
      </c>
    </row>
    <row r="276" spans="1:7" x14ac:dyDescent="0.25">
      <c r="A276" s="1">
        <v>43952</v>
      </c>
      <c r="B276" s="1">
        <v>43952</v>
      </c>
      <c r="C276">
        <v>25617</v>
      </c>
      <c r="D276">
        <v>23565</v>
      </c>
      <c r="E276">
        <v>2052</v>
      </c>
      <c r="F276">
        <v>10.517774030354101</v>
      </c>
      <c r="G276">
        <v>2830.71</v>
      </c>
    </row>
    <row r="277" spans="1:7" x14ac:dyDescent="0.25">
      <c r="A277" s="1">
        <v>43955</v>
      </c>
      <c r="B277" s="1">
        <v>43952</v>
      </c>
      <c r="C277">
        <v>25617</v>
      </c>
      <c r="D277">
        <v>23565</v>
      </c>
      <c r="E277">
        <v>2052</v>
      </c>
      <c r="F277">
        <v>10.517774030354101</v>
      </c>
      <c r="G277">
        <v>2842.74</v>
      </c>
    </row>
    <row r="278" spans="1:7" x14ac:dyDescent="0.25">
      <c r="A278" s="1">
        <v>43956</v>
      </c>
      <c r="B278" s="1">
        <v>43952</v>
      </c>
      <c r="C278">
        <v>25617</v>
      </c>
      <c r="D278">
        <v>23565</v>
      </c>
      <c r="E278">
        <v>2052</v>
      </c>
      <c r="F278">
        <v>10.517774030354101</v>
      </c>
      <c r="G278">
        <v>2868.44</v>
      </c>
    </row>
    <row r="279" spans="1:7" x14ac:dyDescent="0.25">
      <c r="A279" s="1">
        <v>43957</v>
      </c>
      <c r="B279" s="1">
        <v>43952</v>
      </c>
      <c r="C279">
        <v>25617</v>
      </c>
      <c r="D279">
        <v>23565</v>
      </c>
      <c r="E279">
        <v>2052</v>
      </c>
      <c r="F279">
        <v>10.517774030354101</v>
      </c>
      <c r="G279">
        <v>2848.42</v>
      </c>
    </row>
    <row r="280" spans="1:7" x14ac:dyDescent="0.25">
      <c r="A280" s="1">
        <v>43958</v>
      </c>
      <c r="B280" s="1">
        <v>43952</v>
      </c>
      <c r="C280">
        <v>25617</v>
      </c>
      <c r="D280">
        <v>23565</v>
      </c>
      <c r="E280">
        <v>2052</v>
      </c>
      <c r="F280">
        <v>10.517774030354101</v>
      </c>
      <c r="G280">
        <v>2881.19</v>
      </c>
    </row>
    <row r="281" spans="1:7" x14ac:dyDescent="0.25">
      <c r="A281" s="1">
        <v>43959</v>
      </c>
      <c r="B281" s="1">
        <v>43952</v>
      </c>
      <c r="C281">
        <v>25617</v>
      </c>
      <c r="D281">
        <v>23565</v>
      </c>
      <c r="E281">
        <v>2052</v>
      </c>
      <c r="F281">
        <v>10.517774030354101</v>
      </c>
      <c r="G281">
        <v>2929.8</v>
      </c>
    </row>
    <row r="282" spans="1:7" x14ac:dyDescent="0.25">
      <c r="A282" s="1">
        <v>43962</v>
      </c>
      <c r="B282" s="1">
        <v>43952</v>
      </c>
      <c r="C282">
        <v>25617</v>
      </c>
      <c r="D282">
        <v>23565</v>
      </c>
      <c r="E282">
        <v>2052</v>
      </c>
      <c r="F282">
        <v>10.517774030354101</v>
      </c>
      <c r="G282">
        <v>2930.32</v>
      </c>
    </row>
    <row r="283" spans="1:7" x14ac:dyDescent="0.25">
      <c r="A283" s="1">
        <v>43963</v>
      </c>
      <c r="B283" s="1">
        <v>43952</v>
      </c>
      <c r="C283">
        <v>25617</v>
      </c>
      <c r="D283">
        <v>23565</v>
      </c>
      <c r="E283">
        <v>2052</v>
      </c>
      <c r="F283">
        <v>10.517774030354101</v>
      </c>
      <c r="G283">
        <v>2870.12</v>
      </c>
    </row>
    <row r="284" spans="1:7" x14ac:dyDescent="0.25">
      <c r="A284" s="1">
        <v>43964</v>
      </c>
      <c r="B284" s="1">
        <v>43952</v>
      </c>
      <c r="C284">
        <v>25617</v>
      </c>
      <c r="D284">
        <v>23565</v>
      </c>
      <c r="E284">
        <v>2052</v>
      </c>
      <c r="F284">
        <v>10.517774030354101</v>
      </c>
      <c r="G284">
        <v>2820</v>
      </c>
    </row>
    <row r="285" spans="1:7" x14ac:dyDescent="0.25">
      <c r="A285" s="1">
        <v>43965</v>
      </c>
      <c r="B285" s="1">
        <v>43952</v>
      </c>
      <c r="C285">
        <v>25617</v>
      </c>
      <c r="D285">
        <v>23565</v>
      </c>
      <c r="E285">
        <v>2052</v>
      </c>
      <c r="F285">
        <v>10.517774030354101</v>
      </c>
      <c r="G285">
        <v>2852.5</v>
      </c>
    </row>
    <row r="286" spans="1:7" x14ac:dyDescent="0.25">
      <c r="A286" s="1">
        <v>43966</v>
      </c>
      <c r="B286" s="1">
        <v>43952</v>
      </c>
      <c r="C286">
        <v>25617</v>
      </c>
      <c r="D286">
        <v>23565</v>
      </c>
      <c r="E286">
        <v>2052</v>
      </c>
      <c r="F286">
        <v>10.517774030354101</v>
      </c>
      <c r="G286">
        <v>2863.7</v>
      </c>
    </row>
    <row r="287" spans="1:7" x14ac:dyDescent="0.25">
      <c r="A287" s="1">
        <v>43969</v>
      </c>
      <c r="B287" s="1">
        <v>43952</v>
      </c>
      <c r="C287">
        <v>25617</v>
      </c>
      <c r="D287">
        <v>23565</v>
      </c>
      <c r="E287">
        <v>2052</v>
      </c>
      <c r="F287">
        <v>10.517774030354101</v>
      </c>
      <c r="G287">
        <v>2953.91</v>
      </c>
    </row>
    <row r="288" spans="1:7" x14ac:dyDescent="0.25">
      <c r="A288" s="1">
        <v>43970</v>
      </c>
      <c r="B288" s="1">
        <v>43952</v>
      </c>
      <c r="C288">
        <v>25617</v>
      </c>
      <c r="D288">
        <v>23565</v>
      </c>
      <c r="E288">
        <v>2052</v>
      </c>
      <c r="F288">
        <v>10.517774030354101</v>
      </c>
      <c r="G288">
        <v>2922.94</v>
      </c>
    </row>
    <row r="289" spans="1:7" x14ac:dyDescent="0.25">
      <c r="A289" s="1">
        <v>43971</v>
      </c>
      <c r="B289" s="1">
        <v>43952</v>
      </c>
      <c r="C289">
        <v>25617</v>
      </c>
      <c r="D289">
        <v>23565</v>
      </c>
      <c r="E289">
        <v>2052</v>
      </c>
      <c r="F289">
        <v>10.517774030354101</v>
      </c>
      <c r="G289">
        <v>2971.61</v>
      </c>
    </row>
    <row r="290" spans="1:7" x14ac:dyDescent="0.25">
      <c r="A290" s="1">
        <v>43972</v>
      </c>
      <c r="B290" s="1">
        <v>43952</v>
      </c>
      <c r="C290">
        <v>25617</v>
      </c>
      <c r="D290">
        <v>23565</v>
      </c>
      <c r="E290">
        <v>2052</v>
      </c>
      <c r="F290">
        <v>10.517774030354101</v>
      </c>
      <c r="G290">
        <v>2948.51</v>
      </c>
    </row>
    <row r="291" spans="1:7" x14ac:dyDescent="0.25">
      <c r="A291" s="1">
        <v>43973</v>
      </c>
      <c r="B291" s="1">
        <v>43952</v>
      </c>
      <c r="C291">
        <v>25617</v>
      </c>
      <c r="D291">
        <v>23565</v>
      </c>
      <c r="E291">
        <v>2052</v>
      </c>
      <c r="F291">
        <v>10.517774030354101</v>
      </c>
      <c r="G291">
        <v>2955.45</v>
      </c>
    </row>
    <row r="292" spans="1:7" x14ac:dyDescent="0.25">
      <c r="A292" s="1">
        <v>43977</v>
      </c>
      <c r="B292" s="1">
        <v>43952</v>
      </c>
      <c r="C292">
        <v>25617</v>
      </c>
      <c r="D292">
        <v>23565</v>
      </c>
      <c r="E292">
        <v>2052</v>
      </c>
      <c r="F292">
        <v>10.517774030354101</v>
      </c>
      <c r="G292">
        <v>2991.77</v>
      </c>
    </row>
    <row r="293" spans="1:7" x14ac:dyDescent="0.25">
      <c r="A293" s="1">
        <v>43978</v>
      </c>
      <c r="B293" s="1">
        <v>43952</v>
      </c>
      <c r="C293">
        <v>25617</v>
      </c>
      <c r="D293">
        <v>23565</v>
      </c>
      <c r="E293">
        <v>2052</v>
      </c>
      <c r="F293">
        <v>10.517774030354101</v>
      </c>
      <c r="G293">
        <v>3036.13</v>
      </c>
    </row>
    <row r="294" spans="1:7" x14ac:dyDescent="0.25">
      <c r="A294" s="1">
        <v>43979</v>
      </c>
      <c r="B294" s="1">
        <v>43952</v>
      </c>
      <c r="C294">
        <v>25617</v>
      </c>
      <c r="D294">
        <v>23565</v>
      </c>
      <c r="E294">
        <v>2052</v>
      </c>
      <c r="F294">
        <v>10.517774030354101</v>
      </c>
      <c r="G294">
        <v>3029.73</v>
      </c>
    </row>
    <row r="295" spans="1:7" x14ac:dyDescent="0.25">
      <c r="A295" s="1">
        <v>43980</v>
      </c>
      <c r="B295" s="1">
        <v>43952</v>
      </c>
      <c r="C295">
        <v>25617</v>
      </c>
      <c r="D295">
        <v>23565</v>
      </c>
      <c r="E295">
        <v>2052</v>
      </c>
      <c r="F295">
        <v>10.517774030354101</v>
      </c>
      <c r="G295">
        <v>3044.31</v>
      </c>
    </row>
  </sheetData>
  <autoFilter ref="A1:G29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UnemploymentVsStocks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Ture</dc:creator>
  <cp:lastModifiedBy>Ture</cp:lastModifiedBy>
  <dcterms:created xsi:type="dcterms:W3CDTF">2020-07-23T22:44:29Z</dcterms:created>
  <dcterms:modified xsi:type="dcterms:W3CDTF">2020-07-23T22:47:51Z</dcterms:modified>
</cp:coreProperties>
</file>