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/clover/MOVD/data-out/"/>
    </mc:Choice>
  </mc:AlternateContent>
  <xr:revisionPtr revIDLastSave="0" documentId="13_ncr:1_{9340C049-BBE8-D044-8C7E-C026788FB03C}" xr6:coauthVersionLast="45" xr6:coauthVersionMax="45" xr10:uidLastSave="{00000000-0000-0000-0000-000000000000}"/>
  <bookViews>
    <workbookView xWindow="860" yWindow="460" windowWidth="24740" windowHeight="15540" xr2:uid="{00000000-000D-0000-FFFF-FFFF00000000}"/>
  </bookViews>
  <sheets>
    <sheet name="Sheet0" sheetId="1" r:id="rId1"/>
  </sheets>
  <definedNames>
    <definedName name="_xlchart.v1.0" hidden="1">Sheet0!$B$12:$B$16</definedName>
    <definedName name="_xlchart.v1.1" hidden="1">Sheet0!$B$17:$B$21</definedName>
    <definedName name="_xlchart.v1.10" hidden="1">Sheet0!$C$2:$C$6</definedName>
    <definedName name="_xlchart.v1.11" hidden="1">Sheet0!$C$7:$C$11</definedName>
    <definedName name="_xlchart.v1.12" hidden="1">Sheet0!$B$12:$B$16</definedName>
    <definedName name="_xlchart.v1.13" hidden="1">Sheet0!$B$17:$B$21</definedName>
    <definedName name="_xlchart.v1.14" hidden="1">Sheet0!$B$22:$B$26</definedName>
    <definedName name="_xlchart.v1.15" hidden="1">Sheet0!$B$27:$B$31</definedName>
    <definedName name="_xlchart.v1.16" hidden="1">Sheet0!$B$2:$C$6</definedName>
    <definedName name="_xlchart.v1.17" hidden="1">Sheet0!$B$7:$B$11</definedName>
    <definedName name="_xlchart.v1.18" hidden="1">Sheet0!$C$12:$C$16</definedName>
    <definedName name="_xlchart.v1.19" hidden="1">Sheet0!$C$17:$C$21</definedName>
    <definedName name="_xlchart.v1.2" hidden="1">Sheet0!$B$22:$B$26</definedName>
    <definedName name="_xlchart.v1.20" hidden="1">Sheet0!$C$22:$C$26</definedName>
    <definedName name="_xlchart.v1.21" hidden="1">Sheet0!$C$27:$C$31</definedName>
    <definedName name="_xlchart.v1.22" hidden="1">Sheet0!$C$2:$C$6</definedName>
    <definedName name="_xlchart.v1.23" hidden="1">Sheet0!$C$7:$C$11</definedName>
    <definedName name="_xlchart.v1.24" hidden="1">Sheet0!$B$12:$B$16</definedName>
    <definedName name="_xlchart.v1.25" hidden="1">Sheet0!$B$17:$B$21</definedName>
    <definedName name="_xlchart.v1.26" hidden="1">Sheet0!$B$22:$B$26</definedName>
    <definedName name="_xlchart.v1.27" hidden="1">Sheet0!$B$27:$B$31</definedName>
    <definedName name="_xlchart.v1.28" hidden="1">Sheet0!$B$2:$C$6</definedName>
    <definedName name="_xlchart.v1.29" hidden="1">Sheet0!$B$7:$B$11</definedName>
    <definedName name="_xlchart.v1.3" hidden="1">Sheet0!$B$27:$B$31</definedName>
    <definedName name="_xlchart.v1.30" hidden="1">Sheet0!$C$12:$C$16</definedName>
    <definedName name="_xlchart.v1.31" hidden="1">Sheet0!$C$17:$C$21</definedName>
    <definedName name="_xlchart.v1.32" hidden="1">Sheet0!$C$22:$C$26</definedName>
    <definedName name="_xlchart.v1.33" hidden="1">Sheet0!$C$27:$C$31</definedName>
    <definedName name="_xlchart.v1.34" hidden="1">Sheet0!$C$2:$C$6</definedName>
    <definedName name="_xlchart.v1.35" hidden="1">Sheet0!$C$7:$C$11</definedName>
    <definedName name="_xlchart.v1.36" hidden="1">Sheet0!$B$12:$B$16</definedName>
    <definedName name="_xlchart.v1.37" hidden="1">Sheet0!$B$17:$B$21</definedName>
    <definedName name="_xlchart.v1.38" hidden="1">Sheet0!$B$22:$B$26</definedName>
    <definedName name="_xlchart.v1.39" hidden="1">Sheet0!$B$27:$B$31</definedName>
    <definedName name="_xlchart.v1.4" hidden="1">Sheet0!$B$2:$C$6</definedName>
    <definedName name="_xlchart.v1.40" hidden="1">Sheet0!$B$2:$C$6</definedName>
    <definedName name="_xlchart.v1.41" hidden="1">Sheet0!$B$7:$B$11</definedName>
    <definedName name="_xlchart.v1.42" hidden="1">Sheet0!$C$12:$C$16</definedName>
    <definedName name="_xlchart.v1.43" hidden="1">Sheet0!$C$17:$C$21</definedName>
    <definedName name="_xlchart.v1.44" hidden="1">Sheet0!$C$22:$C$26</definedName>
    <definedName name="_xlchart.v1.45" hidden="1">Sheet0!$C$27:$C$31</definedName>
    <definedName name="_xlchart.v1.46" hidden="1">Sheet0!$C$2:$C$6</definedName>
    <definedName name="_xlchart.v1.47" hidden="1">Sheet0!$C$7:$C$11</definedName>
    <definedName name="_xlchart.v1.48" hidden="1">Sheet0!$B$12:$B$16</definedName>
    <definedName name="_xlchart.v1.49" hidden="1">Sheet0!$B$17:$B$21</definedName>
    <definedName name="_xlchart.v1.5" hidden="1">Sheet0!$B$7:$B$11</definedName>
    <definedName name="_xlchart.v1.50" hidden="1">Sheet0!$B$22:$B$26</definedName>
    <definedName name="_xlchart.v1.51" hidden="1">Sheet0!$B$27:$B$31</definedName>
    <definedName name="_xlchart.v1.52" hidden="1">Sheet0!$B$2:$C$6</definedName>
    <definedName name="_xlchart.v1.53" hidden="1">Sheet0!$B$7:$B$11</definedName>
    <definedName name="_xlchart.v1.54" hidden="1">Sheet0!$C$12:$C$16</definedName>
    <definedName name="_xlchart.v1.55" hidden="1">Sheet0!$C$17:$C$21</definedName>
    <definedName name="_xlchart.v1.56" hidden="1">Sheet0!$C$22:$C$26</definedName>
    <definedName name="_xlchart.v1.57" hidden="1">Sheet0!$C$27:$C$31</definedName>
    <definedName name="_xlchart.v1.58" hidden="1">Sheet0!$C$2:$C$6</definedName>
    <definedName name="_xlchart.v1.59" hidden="1">Sheet0!$C$7:$C$11</definedName>
    <definedName name="_xlchart.v1.6" hidden="1">Sheet0!$C$12:$C$16</definedName>
    <definedName name="_xlchart.v1.7" hidden="1">Sheet0!$C$17:$C$21</definedName>
    <definedName name="_xlchart.v1.8" hidden="1">Sheet0!$C$22:$C$26</definedName>
    <definedName name="_xlchart.v1.9" hidden="1">Sheet0!$C$27:$C$31</definedName>
  </definedNames>
  <calcPr calcId="0"/>
</workbook>
</file>

<file path=xl/sharedStrings.xml><?xml version="1.0" encoding="utf-8"?>
<sst xmlns="http://schemas.openxmlformats.org/spreadsheetml/2006/main" count="33" uniqueCount="9">
  <si>
    <t>Period</t>
  </si>
  <si>
    <t>NCHSUrbanization</t>
  </si>
  <si>
    <t>UnemploymentRatePercentage</t>
  </si>
  <si>
    <t>Large central metro</t>
  </si>
  <si>
    <t>Large fringe metro</t>
  </si>
  <si>
    <t>Medium metro</t>
  </si>
  <si>
    <t>Micropolitan</t>
  </si>
  <si>
    <t>Non-core</t>
  </si>
  <si>
    <t>Small 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</si>
</sst>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Unemployment by Urbanization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Large Fringe Metro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Sheet0!$B$7:$B$11</c:f>
              <c:numCache>
                <c:formatCode>yyyy\-mm\-dd</c:formatCode>
                <c:ptCount val="5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</c:numCache>
            </c:numRef>
          </c:cat>
          <c:val>
            <c:numRef>
              <c:f>Sheet0!$C$7:$C$11</c:f>
              <c:numCache>
                <c:formatCode>General</c:formatCode>
                <c:ptCount val="5"/>
                <c:pt idx="0">
                  <c:v>3.8392370572207102</c:v>
                </c:pt>
                <c:pt idx="1">
                  <c:v>3.6215258855585821</c:v>
                </c:pt>
                <c:pt idx="2">
                  <c:v>4.1111716621253427</c:v>
                </c:pt>
                <c:pt idx="3">
                  <c:v>13.4425068119891</c:v>
                </c:pt>
                <c:pt idx="4">
                  <c:v>11.476839237057218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6-0845-AFF0-81CFE59B49BF}"/>
            </c:ext>
          </c:extLst>
        </c:ser>
        <c:ser>
          <c:idx val="1"/>
          <c:order val="1"/>
          <c:tx>
            <c:v>Large Central Metro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Sheet0!$B$2:$C$6</c:f>
              <c:multiLvlStrCache>
                <c:ptCount val="5"/>
                <c:lvl>
                  <c:pt idx="0">
                    <c:v>3.601587302</c:v>
                  </c:pt>
                  <c:pt idx="1">
                    <c:v>3.43015873</c:v>
                  </c:pt>
                  <c:pt idx="2">
                    <c:v>4.26031746</c:v>
                  </c:pt>
                  <c:pt idx="3">
                    <c:v>14.63333333</c:v>
                  </c:pt>
                  <c:pt idx="4">
                    <c:v>13.64761905</c:v>
                  </c:pt>
                </c:lvl>
                <c:lvl>
                  <c:pt idx="0">
                    <c:v>2020-01-01</c:v>
                  </c:pt>
                  <c:pt idx="1">
                    <c:v>2020-02-01</c:v>
                  </c:pt>
                  <c:pt idx="2">
                    <c:v>2020-03-01</c:v>
                  </c:pt>
                  <c:pt idx="3">
                    <c:v>2020-04-01</c:v>
                  </c:pt>
                  <c:pt idx="4">
                    <c:v>2020-05-01</c:v>
                  </c:pt>
                </c:lvl>
              </c:multiLvlStrCache>
            </c:multiLvlStrRef>
          </c:cat>
          <c:val>
            <c:numRef>
              <c:f>Sheet0!$C$2:$C$6</c:f>
              <c:numCache>
                <c:formatCode>General</c:formatCode>
                <c:ptCount val="5"/>
                <c:pt idx="0">
                  <c:v>3.6015873015873021</c:v>
                </c:pt>
                <c:pt idx="1">
                  <c:v>3.43015873015873</c:v>
                </c:pt>
                <c:pt idx="2">
                  <c:v>4.2603174603174621</c:v>
                </c:pt>
                <c:pt idx="3">
                  <c:v>14.633333333333335</c:v>
                </c:pt>
                <c:pt idx="4">
                  <c:v>13.647619047619047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96-0845-AFF0-81CFE59B49BF}"/>
            </c:ext>
          </c:extLst>
        </c:ser>
        <c:ser>
          <c:idx val="2"/>
          <c:order val="2"/>
          <c:tx>
            <c:v>Medium Metro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Sheet0!$B$12:$B$16</c:f>
              <c:numCache>
                <c:formatCode>yyyy\-mm\-dd</c:formatCode>
                <c:ptCount val="5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</c:numCache>
            </c:numRef>
          </c:cat>
          <c:val>
            <c:numRef>
              <c:f>Sheet0!$C$12:$C$16</c:f>
              <c:numCache>
                <c:formatCode>General</c:formatCode>
                <c:ptCount val="5"/>
                <c:pt idx="0">
                  <c:v>4.3918032786885215</c:v>
                </c:pt>
                <c:pt idx="1">
                  <c:v>4.0942622950819665</c:v>
                </c:pt>
                <c:pt idx="2">
                  <c:v>4.6510928961748679</c:v>
                </c:pt>
                <c:pt idx="3">
                  <c:v>13.56939890710383</c:v>
                </c:pt>
                <c:pt idx="4">
                  <c:v>11.502185792349724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96-0845-AFF0-81CFE59B49BF}"/>
            </c:ext>
          </c:extLst>
        </c:ser>
        <c:ser>
          <c:idx val="3"/>
          <c:order val="3"/>
          <c:tx>
            <c:v>Micropolitan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Sheet0!$B$17:$B$21</c:f>
              <c:numCache>
                <c:formatCode>yyyy\-mm\-dd</c:formatCode>
                <c:ptCount val="5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</c:numCache>
            </c:numRef>
          </c:cat>
          <c:val>
            <c:numRef>
              <c:f>Sheet0!$C$17:$C$21</c:f>
              <c:numCache>
                <c:formatCode>General</c:formatCode>
                <c:ptCount val="5"/>
                <c:pt idx="0">
                  <c:v>4.7306836248012765</c:v>
                </c:pt>
                <c:pt idx="1">
                  <c:v>4.4240063593004777</c:v>
                </c:pt>
                <c:pt idx="2">
                  <c:v>4.8327503974562758</c:v>
                </c:pt>
                <c:pt idx="3">
                  <c:v>13.541017488076315</c:v>
                </c:pt>
                <c:pt idx="4">
                  <c:v>10.98060413354531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96-0845-AFF0-81CFE59B49BF}"/>
            </c:ext>
          </c:extLst>
        </c:ser>
        <c:ser>
          <c:idx val="4"/>
          <c:order val="4"/>
          <c:tx>
            <c:v>Non-core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Sheet0!$B$22:$B$26</c:f>
              <c:numCache>
                <c:formatCode>yyyy\-mm\-dd</c:formatCode>
                <c:ptCount val="5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</c:numCache>
            </c:numRef>
          </c:cat>
          <c:val>
            <c:numRef>
              <c:f>Sheet0!$C$22:$C$26</c:f>
              <c:numCache>
                <c:formatCode>General</c:formatCode>
                <c:ptCount val="5"/>
                <c:pt idx="0">
                  <c:v>4.9871103622577957</c:v>
                </c:pt>
                <c:pt idx="1">
                  <c:v>4.7069081718618326</c:v>
                </c:pt>
                <c:pt idx="2">
                  <c:v>5.1364785172704357</c:v>
                </c:pt>
                <c:pt idx="3">
                  <c:v>11.507834877843301</c:v>
                </c:pt>
                <c:pt idx="4">
                  <c:v>9.46149957876999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96-0845-AFF0-81CFE59B49BF}"/>
            </c:ext>
          </c:extLst>
        </c:ser>
        <c:ser>
          <c:idx val="5"/>
          <c:order val="5"/>
          <c:tx>
            <c:v>Small Metro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Sheet0!$B$27:$B$31</c:f>
              <c:numCache>
                <c:formatCode>yyyy\-mm\-dd</c:formatCode>
                <c:ptCount val="5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</c:numCache>
            </c:numRef>
          </c:cat>
          <c:val>
            <c:numRef>
              <c:f>Sheet0!$C$27:$C$31</c:f>
              <c:numCache>
                <c:formatCode>General</c:formatCode>
                <c:ptCount val="5"/>
                <c:pt idx="0">
                  <c:v>4.4062322946175643</c:v>
                </c:pt>
                <c:pt idx="1">
                  <c:v>4.1167138810198258</c:v>
                </c:pt>
                <c:pt idx="2">
                  <c:v>4.5869688385269134</c:v>
                </c:pt>
                <c:pt idx="3">
                  <c:v>12.901699716713882</c:v>
                </c:pt>
                <c:pt idx="4">
                  <c:v>10.668555240793202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196-0845-AFF0-81CFE59B4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710895"/>
        <c:axId val="1841080863"/>
      </c:lineChart>
      <c:dateAx>
        <c:axId val="1840710895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080863"/>
        <c:crosses val="autoZero"/>
        <c:auto val="1"/>
        <c:lblOffset val="100"/>
        <c:baseTimeUnit val="months"/>
      </c:dateAx>
      <c:valAx>
        <c:axId val="1841080863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Unemployment Rate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1089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</xdr:colOff>
      <xdr:row>2</xdr:row>
      <xdr:rowOff>152400</xdr:rowOff>
    </xdr:from>
    <xdr:to>
      <xdr:col>14</xdr:col>
      <xdr:colOff>431800</xdr:colOff>
      <xdr:row>28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0E54CB6-0E24-DC42-B208-61D7269E0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topLeftCell="B1" workbookViewId="0">
      <selection activeCell="I32" sqref="I32"/>
    </sheetView>
  </sheetViews>
  <sheetFormatPr baseColWidth="10" defaultColWidth="8.83203125" defaultRowHeight="15" x14ac:dyDescent="0.2"/>
  <cols>
    <col min="1" max="1" width="18.5" bestFit="1" customWidth="1"/>
    <col min="2" max="2" width="12.5" bestFit="1" customWidth="1"/>
    <col min="3" max="3" width="30" bestFit="1" customWidth="1"/>
  </cols>
  <sheetData>
    <row r="1" spans="1:3" x14ac:dyDescent="0.2">
      <c r="A1" s="1" t="s">
        <v>1</v>
      </c>
      <c r="B1" s="1" t="s">
        <v>0</v>
      </c>
      <c r="C1" s="1" t="s">
        <v>2</v>
      </c>
    </row>
    <row r="2" spans="1:3" x14ac:dyDescent="0.2">
      <c r="A2" t="s">
        <v>3</v>
      </c>
      <c r="B2" s="2">
        <v>43831</v>
      </c>
      <c r="C2">
        <v>3.6015873015873021</v>
      </c>
    </row>
    <row r="3" spans="1:3" x14ac:dyDescent="0.2">
      <c r="A3" t="s">
        <v>3</v>
      </c>
      <c r="B3" s="2">
        <v>43862</v>
      </c>
      <c r="C3">
        <v>3.43015873015873</v>
      </c>
    </row>
    <row r="4" spans="1:3" x14ac:dyDescent="0.2">
      <c r="A4" t="s">
        <v>3</v>
      </c>
      <c r="B4" s="2">
        <v>43891</v>
      </c>
      <c r="C4">
        <v>4.2603174603174621</v>
      </c>
    </row>
    <row r="5" spans="1:3" x14ac:dyDescent="0.2">
      <c r="A5" t="s">
        <v>3</v>
      </c>
      <c r="B5" s="2">
        <v>43922</v>
      </c>
      <c r="C5">
        <v>14.633333333333335</v>
      </c>
    </row>
    <row r="6" spans="1:3" x14ac:dyDescent="0.2">
      <c r="A6" t="s">
        <v>3</v>
      </c>
      <c r="B6" s="2">
        <v>43952</v>
      </c>
      <c r="C6">
        <v>13.647619047619047</v>
      </c>
    </row>
    <row r="7" spans="1:3" x14ac:dyDescent="0.2">
      <c r="A7" t="s">
        <v>4</v>
      </c>
      <c r="B7" s="2">
        <v>43831</v>
      </c>
      <c r="C7">
        <v>3.8392370572207102</v>
      </c>
    </row>
    <row r="8" spans="1:3" x14ac:dyDescent="0.2">
      <c r="A8" t="s">
        <v>4</v>
      </c>
      <c r="B8" s="2">
        <v>43862</v>
      </c>
      <c r="C8">
        <v>3.6215258855585821</v>
      </c>
    </row>
    <row r="9" spans="1:3" x14ac:dyDescent="0.2">
      <c r="A9" t="s">
        <v>4</v>
      </c>
      <c r="B9" s="2">
        <v>43891</v>
      </c>
      <c r="C9">
        <v>4.1111716621253427</v>
      </c>
    </row>
    <row r="10" spans="1:3" x14ac:dyDescent="0.2">
      <c r="A10" t="s">
        <v>4</v>
      </c>
      <c r="B10" s="2">
        <v>43922</v>
      </c>
      <c r="C10">
        <v>13.4425068119891</v>
      </c>
    </row>
    <row r="11" spans="1:3" x14ac:dyDescent="0.2">
      <c r="A11" t="s">
        <v>4</v>
      </c>
      <c r="B11" s="2">
        <v>43952</v>
      </c>
      <c r="C11">
        <v>11.476839237057218</v>
      </c>
    </row>
    <row r="12" spans="1:3" x14ac:dyDescent="0.2">
      <c r="A12" t="s">
        <v>5</v>
      </c>
      <c r="B12" s="2">
        <v>43831</v>
      </c>
      <c r="C12">
        <v>4.3918032786885215</v>
      </c>
    </row>
    <row r="13" spans="1:3" x14ac:dyDescent="0.2">
      <c r="A13" t="s">
        <v>5</v>
      </c>
      <c r="B13" s="2">
        <v>43862</v>
      </c>
      <c r="C13">
        <v>4.0942622950819665</v>
      </c>
    </row>
    <row r="14" spans="1:3" x14ac:dyDescent="0.2">
      <c r="A14" t="s">
        <v>5</v>
      </c>
      <c r="B14" s="2">
        <v>43891</v>
      </c>
      <c r="C14">
        <v>4.6510928961748679</v>
      </c>
    </row>
    <row r="15" spans="1:3" x14ac:dyDescent="0.2">
      <c r="A15" t="s">
        <v>5</v>
      </c>
      <c r="B15" s="2">
        <v>43922</v>
      </c>
      <c r="C15">
        <v>13.56939890710383</v>
      </c>
    </row>
    <row r="16" spans="1:3" x14ac:dyDescent="0.2">
      <c r="A16" t="s">
        <v>5</v>
      </c>
      <c r="B16" s="2">
        <v>43952</v>
      </c>
      <c r="C16">
        <v>11.502185792349724</v>
      </c>
    </row>
    <row r="17" spans="1:3" x14ac:dyDescent="0.2">
      <c r="A17" t="s">
        <v>6</v>
      </c>
      <c r="B17" s="2">
        <v>43831</v>
      </c>
      <c r="C17">
        <v>4.7306836248012765</v>
      </c>
    </row>
    <row r="18" spans="1:3" x14ac:dyDescent="0.2">
      <c r="A18" t="s">
        <v>6</v>
      </c>
      <c r="B18" s="2">
        <v>43862</v>
      </c>
      <c r="C18">
        <v>4.4240063593004777</v>
      </c>
    </row>
    <row r="19" spans="1:3" x14ac:dyDescent="0.2">
      <c r="A19" t="s">
        <v>6</v>
      </c>
      <c r="B19" s="2">
        <v>43891</v>
      </c>
      <c r="C19">
        <v>4.8327503974562758</v>
      </c>
    </row>
    <row r="20" spans="1:3" x14ac:dyDescent="0.2">
      <c r="A20" t="s">
        <v>6</v>
      </c>
      <c r="B20" s="2">
        <v>43922</v>
      </c>
      <c r="C20">
        <v>13.541017488076315</v>
      </c>
    </row>
    <row r="21" spans="1:3" x14ac:dyDescent="0.2">
      <c r="A21" t="s">
        <v>6</v>
      </c>
      <c r="B21" s="2">
        <v>43952</v>
      </c>
      <c r="C21">
        <v>10.98060413354531</v>
      </c>
    </row>
    <row r="22" spans="1:3" x14ac:dyDescent="0.2">
      <c r="A22" t="s">
        <v>7</v>
      </c>
      <c r="B22" s="2">
        <v>43831</v>
      </c>
      <c r="C22">
        <v>4.9871103622577957</v>
      </c>
    </row>
    <row r="23" spans="1:3" x14ac:dyDescent="0.2">
      <c r="A23" t="s">
        <v>7</v>
      </c>
      <c r="B23" s="2">
        <v>43862</v>
      </c>
      <c r="C23">
        <v>4.7069081718618326</v>
      </c>
    </row>
    <row r="24" spans="1:3" x14ac:dyDescent="0.2">
      <c r="A24" t="s">
        <v>7</v>
      </c>
      <c r="B24" s="2">
        <v>43891</v>
      </c>
      <c r="C24">
        <v>5.1364785172704357</v>
      </c>
    </row>
    <row r="25" spans="1:3" x14ac:dyDescent="0.2">
      <c r="A25" t="s">
        <v>7</v>
      </c>
      <c r="B25" s="2">
        <v>43922</v>
      </c>
      <c r="C25">
        <v>11.507834877843301</v>
      </c>
    </row>
    <row r="26" spans="1:3" x14ac:dyDescent="0.2">
      <c r="A26" t="s">
        <v>7</v>
      </c>
      <c r="B26" s="2">
        <v>43952</v>
      </c>
      <c r="C26">
        <v>9.46149957876999</v>
      </c>
    </row>
    <row r="27" spans="1:3" x14ac:dyDescent="0.2">
      <c r="A27" t="s">
        <v>8</v>
      </c>
      <c r="B27" s="2">
        <v>43831</v>
      </c>
      <c r="C27">
        <v>4.4062322946175643</v>
      </c>
    </row>
    <row r="28" spans="1:3" x14ac:dyDescent="0.2">
      <c r="A28" t="s">
        <v>8</v>
      </c>
      <c r="B28" s="2">
        <v>43862</v>
      </c>
      <c r="C28">
        <v>4.1167138810198258</v>
      </c>
    </row>
    <row r="29" spans="1:3" x14ac:dyDescent="0.2">
      <c r="A29" t="s">
        <v>8</v>
      </c>
      <c r="B29" s="2">
        <v>43891</v>
      </c>
      <c r="C29">
        <v>4.5869688385269134</v>
      </c>
    </row>
    <row r="30" spans="1:3" x14ac:dyDescent="0.2">
      <c r="A30" t="s">
        <v>8</v>
      </c>
      <c r="B30" s="2">
        <v>43922</v>
      </c>
      <c r="C30">
        <v>12.901699716713882</v>
      </c>
    </row>
    <row r="31" spans="1:3" x14ac:dyDescent="0.2">
      <c r="A31" t="s">
        <v>8</v>
      </c>
      <c r="B31" s="2">
        <v>43952</v>
      </c>
      <c r="C31">
        <v>10.668555240793202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2020-07-14T22:00:01Z</dcterms:created>
  <dcterms:modified xsi:type="dcterms:W3CDTF">2020-07-15T12:57:59Z</dcterms:modified>
</cp:coreProperties>
</file>