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CloverDX\workspace\"/>
    </mc:Choice>
  </mc:AlternateContent>
  <xr:revisionPtr revIDLastSave="0" documentId="13_ncr:1_{AD8EF15A-7006-4EED-ACCC-1EFF14EE9F5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<sst xmlns="http://schemas.openxmlformats.org/spreadsheetml/2006/main" count="9" uniqueCount="5">
  <si>
    <t>Date</t>
  </si>
  <si>
    <t>UnemploymentRate</t>
  </si>
  <si>
    <t>CovidCases</t>
  </si>
  <si>
    <t>NewCases7DayRollingAvg</t>
  </si>
  <si>
    <t>NewDeaths7DayRolling_Avg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</si>
</sst>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Unemployment Rate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vs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New  Cases 7 Day Rolling Avg 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UnemploymentRate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Sheet1!$A$2:$A$5</c:f>
              <c:numCache>
                <c:formatCode>yyyy\-mm\-dd</c:formatCode>
                <c:ptCount val="4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4.33</c:v>
                </c:pt>
                <c:pt idx="1">
                  <c:v>4.8</c:v>
                </c:pt>
                <c:pt idx="2">
                  <c:v>12.66</c:v>
                </c:pt>
                <c:pt idx="3">
                  <c:v>10.51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A-4C2A-B066-EDAC0D9E8D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NewCases7DayRollingAvg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Sheet1!$A$2:$A$5</c:f>
              <c:numCache>
                <c:formatCode>yyyy\-mm\-dd</c:formatCode>
                <c:ptCount val="4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1.0708931727387916E-4</c:v>
                </c:pt>
                <c:pt idx="1">
                  <c:v>6.9608056228021454E-4</c:v>
                </c:pt>
                <c:pt idx="2">
                  <c:v>6.91163532571613</c:v>
                </c:pt>
                <c:pt idx="3">
                  <c:v>9.3743042580151776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A-4C2A-B066-EDAC0D9E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444608"/>
        <c:axId val="1726146176"/>
      </c:lineChart>
      <c:dateAx>
        <c:axId val="1725444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46176"/>
        <c:crosses val="autoZero"/>
        <c:auto val="1"/>
        <c:lblOffset val="100"/>
        <c:baseTimeUnit val="months"/>
      </c:dateAx>
      <c:valAx>
        <c:axId val="172614617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Unemployment</a:t>
            </a:r>
            <a:r>
              <a:rPr lang="en-US" baseline="0"/>
              <a:t> Rate </a:t>
            </a:r>
          </a:p>
          <a:p>
            <a:pPr>
              <a:defRPr/>
            </a:pPr>
            <a:r>
              <a:rPr lang="en-US" baseline="0"/>
              <a:t>vs </a:t>
            </a:r>
          </a:p>
          <a:p>
            <a:pPr>
              <a:defRPr/>
            </a:pPr>
            <a:r>
              <a:rPr lang="en-US" baseline="0"/>
              <a:t>New Deaths 7 Day Rolling Avg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UnemploymentRate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Sheet2!$A$2:$A$5</c:f>
              <c:numCache>
                <c:formatCode>yyyy\-mm\-dd</c:formatCode>
                <c:ptCount val="4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</c:numCache>
            </c:numRef>
          </c:cat>
          <c:val>
            <c:numRef>
              <c:f>Sheet2!$B$2:$B$5</c:f>
              <c:numCache>
                <c:formatCode>General</c:formatCode>
                <c:ptCount val="4"/>
                <c:pt idx="0">
                  <c:v>4.33</c:v>
                </c:pt>
                <c:pt idx="1">
                  <c:v>4.8</c:v>
                </c:pt>
                <c:pt idx="2">
                  <c:v>12.66</c:v>
                </c:pt>
                <c:pt idx="3">
                  <c:v>10.51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7-4859-B42B-632972FC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63328"/>
        <c:axId val="1726131616"/>
      </c:lineChart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NewDeaths7DayRolling_Avg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Sheet2!$A$2:$A$5</c:f>
              <c:numCache>
                <c:formatCode>yyyy\-mm\-dd</c:formatCode>
                <c:ptCount val="4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</c:numCache>
            </c:numRef>
          </c:cat>
          <c:val>
            <c:numRef>
              <c:f>Sheet2!$C$2:$C$5</c:f>
              <c:numCache>
                <c:formatCode>General</c:formatCode>
                <c:ptCount val="4"/>
                <c:pt idx="0">
                  <c:v>0</c:v>
                </c:pt>
                <c:pt idx="1">
                  <c:v>5.3544658636939578E-5</c:v>
                </c:pt>
                <c:pt idx="2">
                  <c:v>0.25703219992333443</c:v>
                </c:pt>
                <c:pt idx="3">
                  <c:v>0.67068786706881545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7-4859-B42B-632972FC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57728"/>
        <c:axId val="1726132032"/>
      </c:lineChart>
      <c:dateAx>
        <c:axId val="17817633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31616"/>
        <c:crosses val="autoZero"/>
        <c:auto val="1"/>
        <c:lblOffset val="100"/>
        <c:baseTimeUnit val="months"/>
      </c:dateAx>
      <c:valAx>
        <c:axId val="17261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Unemployment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63328"/>
        <c:crosses val="autoZero"/>
        <c:crossBetween val="between"/>
      </c:valAx>
      <c:valAx>
        <c:axId val="17261320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  <a:r>
                  <a:rPr lang="en-US" baseline="0"/>
                  <a:t> Rolling Avg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57728"/>
        <c:crosses val="max"/>
        <c:crossBetween val="between"/>
      </c:valAx>
      <c:dateAx>
        <c:axId val="178175772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1726132032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0</xdr:row>
      <xdr:rowOff>90487</xdr:rowOff>
    </xdr:from>
    <xdr:to>
      <xdr:col>12</xdr:col>
      <xdr:colOff>466725</xdr:colOff>
      <xdr:row>14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05D44E-2416-4E77-B690-4499113BF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0</xdr:row>
      <xdr:rowOff>4761</xdr:rowOff>
    </xdr:from>
    <xdr:to>
      <xdr:col>14</xdr:col>
      <xdr:colOff>133350</xdr:colOff>
      <xdr:row>19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AC344B-3BAE-49D8-A994-0F89AB0F9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11.28515625" bestFit="1" customWidth="1"/>
    <col min="2" max="2" width="19.57031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43862</v>
      </c>
      <c r="B2">
        <v>4.33</v>
      </c>
      <c r="C2">
        <v>0</v>
      </c>
    </row>
    <row r="3" spans="1:3" x14ac:dyDescent="0.25">
      <c r="A3" s="2">
        <v>43891</v>
      </c>
      <c r="B3">
        <v>4.8</v>
      </c>
      <c r="C3">
        <v>0</v>
      </c>
    </row>
    <row r="4" spans="1:3" x14ac:dyDescent="0.25">
      <c r="A4" s="2">
        <v>43922</v>
      </c>
      <c r="B4">
        <v>12.66</v>
      </c>
      <c r="C4">
        <v>6</v>
      </c>
    </row>
    <row r="5" spans="1:3" x14ac:dyDescent="0.25">
      <c r="A5" s="2">
        <v>43952</v>
      </c>
      <c r="B5">
        <v>10.51</v>
      </c>
      <c r="C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9.57031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43862</v>
      </c>
      <c r="B2">
        <v>4.33</v>
      </c>
      <c r="C2">
        <v>1.0708931727387916E-4</v>
      </c>
    </row>
    <row r="3" spans="1:3" x14ac:dyDescent="0.25">
      <c r="A3" s="2">
        <v>43891</v>
      </c>
      <c r="B3">
        <v>4.8</v>
      </c>
      <c r="C3">
        <v>6.9608056228021454E-4</v>
      </c>
    </row>
    <row r="4" spans="1:3" x14ac:dyDescent="0.25">
      <c r="A4" s="2">
        <v>43922</v>
      </c>
      <c r="B4">
        <v>12.66</v>
      </c>
      <c r="C4">
        <v>6.91163532571613</v>
      </c>
    </row>
    <row r="5" spans="1:3" x14ac:dyDescent="0.25">
      <c r="A5" s="2">
        <v>43952</v>
      </c>
      <c r="B5">
        <v>10.51</v>
      </c>
      <c r="C5">
        <v>9.3743042580151776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15" sqref="B15"/>
    </sheetView>
  </sheetViews>
  <sheetFormatPr defaultRowHeight="15" x14ac:dyDescent="0.25"/>
  <cols>
    <col min="1" max="1" width="11.28515625" bestFit="1" customWidth="1"/>
    <col min="2" max="2" width="19.5703125" bestFit="1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>
        <v>43862</v>
      </c>
      <c r="B2">
        <v>4.33</v>
      </c>
      <c r="C2">
        <v>0</v>
      </c>
    </row>
    <row r="3" spans="1:3" x14ac:dyDescent="0.25">
      <c r="A3" s="3">
        <v>43891</v>
      </c>
      <c r="B3">
        <v>4.8</v>
      </c>
      <c r="C3">
        <v>5.3544658636939578E-5</v>
      </c>
    </row>
    <row r="4" spans="1:3" x14ac:dyDescent="0.25">
      <c r="A4" s="3">
        <v>43922</v>
      </c>
      <c r="B4">
        <v>12.66</v>
      </c>
      <c r="C4">
        <v>0.25703219992333443</v>
      </c>
    </row>
    <row r="5" spans="1:3" x14ac:dyDescent="0.25">
      <c r="A5" s="3">
        <v>43952</v>
      </c>
      <c r="B5">
        <v>10.51</v>
      </c>
      <c r="C5">
        <v>0.67068786706881545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Meuse</cp:lastModifiedBy>
  <dcterms:created xsi:type="dcterms:W3CDTF">2020-07-23T23:15:38Z</dcterms:created>
  <dcterms:modified xsi:type="dcterms:W3CDTF">2020-07-24T00:06:43Z</dcterms:modified>
</cp:coreProperties>
</file>