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 1" sheetId="1" r:id="rId4"/>
  </sheets>
</workbook>
</file>

<file path=xl/sharedStrings.xml><?xml version="1.0" encoding="utf-8"?>
<sst xmlns="http://schemas.openxmlformats.org/spreadsheetml/2006/main" uniqueCount="2">
  <si>
    <t>IP Address</t>
  </si>
  <si>
    <t>/</t>
  </si>
</sst>
</file>

<file path=xl/styles.xml><?xml version="1.0" encoding="utf-8"?>
<styleSheet xmlns="http://schemas.openxmlformats.org/spreadsheetml/2006/main">
  <numFmts count="1">
    <numFmt numFmtId="0" formatCode="General"/>
  </numFmts>
  <fonts count="3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4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0" fontId="2" fillId="2" borderId="1" applyNumberFormat="0" applyFont="1" applyFill="1" applyBorder="1" applyAlignment="1" applyProtection="0">
      <alignment vertical="top" wrapText="1"/>
    </xf>
    <xf numFmtId="0" fontId="2" fillId="3" borderId="2" applyNumberFormat="0" applyFont="1" applyFill="1" applyBorder="1" applyAlignment="1" applyProtection="0">
      <alignment vertical="top" wrapText="1"/>
    </xf>
    <xf numFmtId="0" fontId="0" borderId="3" applyNumberFormat="0" applyFont="1" applyFill="0" applyBorder="1" applyAlignment="1" applyProtection="0">
      <alignment vertical="top" wrapText="1"/>
    </xf>
    <xf numFmtId="0" fontId="0" borderId="4" applyNumberFormat="0" applyFont="1" applyFill="0" applyBorder="1" applyAlignment="1" applyProtection="0">
      <alignment vertical="top" wrapText="1"/>
    </xf>
    <xf numFmtId="0" fontId="2" fillId="3" borderId="5" applyNumberFormat="0" applyFont="1" applyFill="1" applyBorder="1" applyAlignment="1" applyProtection="0">
      <alignment vertical="top" wrapText="1"/>
    </xf>
    <xf numFmtId="0" fontId="0" borderId="6" applyNumberFormat="1" applyFont="1" applyFill="0" applyBorder="1" applyAlignment="1" applyProtection="0">
      <alignment vertical="top" wrapText="1"/>
    </xf>
    <xf numFmtId="0" fontId="0" borderId="7" applyNumberFormat="1" applyFont="1" applyFill="0" applyBorder="1" applyAlignment="1" applyProtection="0">
      <alignment vertical="top" wrapText="1"/>
    </xf>
    <xf numFmtId="0" fontId="0" borderId="7" applyNumberFormat="0" applyFont="1" applyFill="0" applyBorder="1" applyAlignment="1" applyProtection="0">
      <alignment vertical="top" wrapText="1"/>
    </xf>
    <xf numFmtId="49" fontId="0" borderId="7" applyNumberFormat="1" applyFont="1" applyFill="0" applyBorder="1" applyAlignment="1" applyProtection="0">
      <alignment vertical="top" wrapText="1"/>
    </xf>
    <xf numFmtId="0" fontId="0" borderId="6" applyNumberFormat="0" applyFont="1" applyFill="0" applyBorder="1" applyAlignment="1" applyProtection="0">
      <alignment vertical="top" wrapText="1"/>
    </xf>
    <xf numFmtId="0" fontId="2" borderId="7" applyNumberFormat="1" applyFont="1" applyFill="0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2:AN59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1" width="16.3516" style="1" customWidth="1"/>
    <col min="2" max="2" width="4.35156" style="1" customWidth="1"/>
    <col min="3" max="5" width="3.35156" style="1" customWidth="1"/>
    <col min="6" max="9" width="2.35156" style="1" customWidth="1"/>
    <col min="10" max="10" width="7.30469" style="1" customWidth="1"/>
    <col min="11" max="11" width="4.35156" style="1" customWidth="1"/>
    <col min="12" max="14" width="3.35156" style="1" customWidth="1"/>
    <col min="15" max="18" width="2.35156" style="1" customWidth="1"/>
    <col min="19" max="19" width="4.8125" style="1" customWidth="1"/>
    <col min="20" max="20" width="4.35156" style="1" customWidth="1"/>
    <col min="21" max="23" width="3.35156" style="1" customWidth="1"/>
    <col min="24" max="27" width="2.35156" style="1" customWidth="1"/>
    <col min="28" max="28" width="7.03125" style="1" customWidth="1"/>
    <col min="29" max="29" width="4.35156" style="1" customWidth="1"/>
    <col min="30" max="32" width="3.35156" style="1" customWidth="1"/>
    <col min="33" max="34" width="2.35156" style="1" customWidth="1"/>
    <col min="35" max="35" width="2.40625" style="1" customWidth="1"/>
    <col min="36" max="36" width="2.35156" style="1" customWidth="1"/>
    <col min="37" max="37" width="4.35156" style="1" customWidth="1"/>
    <col min="38" max="38" width="2" style="1" customWidth="1"/>
    <col min="39" max="39" width="3.35156" style="1" customWidth="1"/>
    <col min="40" max="40" width="2.35156" style="1" customWidth="1"/>
    <col min="41" max="256" width="16.3516" style="1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</row>
    <row r="2" ht="20.25" customHeight="1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ht="20.25" customHeight="1">
      <c r="A3" s="4"/>
      <c r="B3" s="5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</row>
    <row r="4" ht="20.05" customHeight="1">
      <c r="A4" s="7"/>
      <c r="B4" s="8">
        <v>128</v>
      </c>
      <c r="C4" s="9">
        <v>64</v>
      </c>
      <c r="D4" s="9">
        <v>32</v>
      </c>
      <c r="E4" s="9">
        <v>16</v>
      </c>
      <c r="F4" s="9">
        <v>8</v>
      </c>
      <c r="G4" s="9">
        <v>4</v>
      </c>
      <c r="H4" s="9">
        <v>2</v>
      </c>
      <c r="I4" s="9">
        <v>1</v>
      </c>
      <c r="J4" s="10"/>
      <c r="K4" s="9">
        <v>128</v>
      </c>
      <c r="L4" s="9">
        <v>64</v>
      </c>
      <c r="M4" s="9">
        <v>32</v>
      </c>
      <c r="N4" s="9">
        <v>16</v>
      </c>
      <c r="O4" s="9">
        <v>8</v>
      </c>
      <c r="P4" s="9">
        <v>4</v>
      </c>
      <c r="Q4" s="9">
        <v>2</v>
      </c>
      <c r="R4" s="9">
        <v>1</v>
      </c>
      <c r="S4" s="10"/>
      <c r="T4" s="9">
        <v>128</v>
      </c>
      <c r="U4" s="9">
        <v>64</v>
      </c>
      <c r="V4" s="9">
        <v>32</v>
      </c>
      <c r="W4" s="9">
        <v>16</v>
      </c>
      <c r="X4" s="9">
        <v>8</v>
      </c>
      <c r="Y4" s="9">
        <v>4</v>
      </c>
      <c r="Z4" s="9">
        <v>2</v>
      </c>
      <c r="AA4" s="9">
        <v>1</v>
      </c>
      <c r="AB4" s="10"/>
      <c r="AC4" s="9">
        <v>128</v>
      </c>
      <c r="AD4" s="9">
        <v>64</v>
      </c>
      <c r="AE4" s="9">
        <v>32</v>
      </c>
      <c r="AF4" s="9">
        <v>16</v>
      </c>
      <c r="AG4" s="9">
        <v>8</v>
      </c>
      <c r="AH4" s="9">
        <v>4</v>
      </c>
      <c r="AI4" s="9">
        <v>2</v>
      </c>
      <c r="AJ4" s="9">
        <v>1</v>
      </c>
      <c r="AK4" s="10"/>
      <c r="AL4" s="10"/>
      <c r="AM4" s="10"/>
      <c r="AN4" s="10"/>
    </row>
    <row r="5" ht="20.05" customHeight="1">
      <c r="A5" s="7"/>
      <c r="B5" s="8">
        <v>1</v>
      </c>
      <c r="C5" s="9">
        <v>1</v>
      </c>
      <c r="D5" s="9">
        <v>1</v>
      </c>
      <c r="E5" s="9">
        <v>1</v>
      </c>
      <c r="F5" s="9">
        <v>1</v>
      </c>
      <c r="G5" s="9">
        <v>1</v>
      </c>
      <c r="H5" s="9">
        <v>1</v>
      </c>
      <c r="I5" s="9">
        <v>1</v>
      </c>
      <c r="J5" s="10"/>
      <c r="K5" s="9">
        <v>1</v>
      </c>
      <c r="L5" s="9">
        <v>1</v>
      </c>
      <c r="M5" s="9">
        <v>1</v>
      </c>
      <c r="N5" s="9">
        <v>1</v>
      </c>
      <c r="O5" s="9">
        <v>1</v>
      </c>
      <c r="P5" s="9">
        <v>1</v>
      </c>
      <c r="Q5" s="9">
        <v>1</v>
      </c>
      <c r="R5" s="9">
        <v>1</v>
      </c>
      <c r="S5" s="10"/>
      <c r="T5" s="9">
        <v>1</v>
      </c>
      <c r="U5" s="9">
        <v>1</v>
      </c>
      <c r="V5" s="9">
        <v>0</v>
      </c>
      <c r="W5" s="9">
        <v>0</v>
      </c>
      <c r="X5" s="9">
        <v>0</v>
      </c>
      <c r="Y5" s="9">
        <v>0</v>
      </c>
      <c r="Z5" s="9">
        <v>0</v>
      </c>
      <c r="AA5" s="9">
        <v>0</v>
      </c>
      <c r="AB5" s="10"/>
      <c r="AC5" s="9">
        <v>0</v>
      </c>
      <c r="AD5" s="9">
        <v>0</v>
      </c>
      <c r="AE5" s="9">
        <v>0</v>
      </c>
      <c r="AF5" s="9">
        <v>0</v>
      </c>
      <c r="AG5" s="9">
        <v>0</v>
      </c>
      <c r="AH5" s="9">
        <v>0</v>
      </c>
      <c r="AI5" s="9">
        <v>0</v>
      </c>
      <c r="AJ5" s="9">
        <v>0</v>
      </c>
      <c r="AK5" s="10"/>
      <c r="AL5" t="s" s="11">
        <v>1</v>
      </c>
      <c r="AM5" s="9">
        <f>SUM(B5:AJ5)</f>
        <v>18</v>
      </c>
      <c r="AN5" s="10"/>
    </row>
    <row r="6" ht="20.05" customHeight="1">
      <c r="A6" s="7"/>
      <c r="B6" s="8">
        <f>B5*B4</f>
        <v>128</v>
      </c>
      <c r="C6" s="9">
        <f>C5*C4</f>
        <v>64</v>
      </c>
      <c r="D6" s="9">
        <f>D5*D4</f>
        <v>32</v>
      </c>
      <c r="E6" s="9">
        <f>E5*E4</f>
        <v>16</v>
      </c>
      <c r="F6" s="9">
        <f>F5*F4</f>
        <v>8</v>
      </c>
      <c r="G6" s="9">
        <f>G5*G4</f>
        <v>4</v>
      </c>
      <c r="H6" s="9">
        <f>H5*H4</f>
        <v>2</v>
      </c>
      <c r="I6" s="9">
        <f>I5*I4</f>
        <v>1</v>
      </c>
      <c r="J6" s="10"/>
      <c r="K6" s="9">
        <f>K5*K4</f>
        <v>128</v>
      </c>
      <c r="L6" s="9">
        <f>L5*L4</f>
        <v>64</v>
      </c>
      <c r="M6" s="9">
        <f>M5*M4</f>
        <v>32</v>
      </c>
      <c r="N6" s="9">
        <f>N5*N4</f>
        <v>16</v>
      </c>
      <c r="O6" s="9">
        <f>O5*O4</f>
        <v>8</v>
      </c>
      <c r="P6" s="9">
        <f>P5*P4</f>
        <v>4</v>
      </c>
      <c r="Q6" s="9">
        <f>Q5*Q4</f>
        <v>2</v>
      </c>
      <c r="R6" s="9">
        <f>R5*R4</f>
        <v>1</v>
      </c>
      <c r="S6" s="10"/>
      <c r="T6" s="9">
        <f>T5*T4</f>
        <v>128</v>
      </c>
      <c r="U6" s="9">
        <f>U5*U4</f>
        <v>64</v>
      </c>
      <c r="V6" s="9">
        <f>V5*V4</f>
        <v>0</v>
      </c>
      <c r="W6" s="9">
        <f>W5*W4</f>
        <v>0</v>
      </c>
      <c r="X6" s="9">
        <f>X5*X4</f>
        <v>0</v>
      </c>
      <c r="Y6" s="9">
        <f>Y5*Y4</f>
        <v>0</v>
      </c>
      <c r="Z6" s="9">
        <f>Z5*Z4</f>
        <v>0</v>
      </c>
      <c r="AA6" s="9">
        <f>AA5*AA4</f>
        <v>0</v>
      </c>
      <c r="AB6" s="10"/>
      <c r="AC6" s="9">
        <f>AC5*AC4</f>
        <v>0</v>
      </c>
      <c r="AD6" s="9">
        <f>AD5*AD4</f>
        <v>0</v>
      </c>
      <c r="AE6" s="9">
        <f>AE5*AE4</f>
        <v>0</v>
      </c>
      <c r="AF6" s="9">
        <f>AF5*AF4</f>
        <v>0</v>
      </c>
      <c r="AG6" s="9">
        <f>AG5*AG4</f>
        <v>0</v>
      </c>
      <c r="AH6" s="9">
        <f>AH5*AH4</f>
        <v>0</v>
      </c>
      <c r="AI6" s="9">
        <f>AI5*AI4</f>
        <v>0</v>
      </c>
      <c r="AJ6" s="9">
        <f>AJ5*AJ4</f>
        <v>0</v>
      </c>
      <c r="AK6" s="10"/>
      <c r="AL6" s="10"/>
      <c r="AM6" s="10"/>
      <c r="AN6" s="10"/>
    </row>
    <row r="7" ht="20.05" customHeight="1">
      <c r="A7" s="7"/>
      <c r="B7" s="12"/>
      <c r="C7" s="10"/>
      <c r="D7" s="10"/>
      <c r="E7" s="10"/>
      <c r="F7" s="10"/>
      <c r="G7" s="10"/>
      <c r="H7" s="10"/>
      <c r="I7" s="10"/>
      <c r="J7" s="13">
        <f>SUM(B6:I6)</f>
        <v>255</v>
      </c>
      <c r="K7" s="10"/>
      <c r="L7" s="10"/>
      <c r="M7" s="10"/>
      <c r="N7" s="10"/>
      <c r="O7" s="10"/>
      <c r="P7" s="10"/>
      <c r="Q7" s="10"/>
      <c r="R7" s="10"/>
      <c r="S7" s="13">
        <f>SUM(K6:R6)</f>
        <v>255</v>
      </c>
      <c r="T7" s="10"/>
      <c r="U7" s="10"/>
      <c r="V7" s="10"/>
      <c r="W7" s="10"/>
      <c r="X7" s="10"/>
      <c r="Y7" s="10"/>
      <c r="Z7" s="10"/>
      <c r="AA7" s="10"/>
      <c r="AB7" s="13">
        <f>SUM(T6:AA6)</f>
        <v>192</v>
      </c>
      <c r="AC7" s="10"/>
      <c r="AD7" s="10"/>
      <c r="AE7" s="10"/>
      <c r="AF7" s="10"/>
      <c r="AG7" s="10"/>
      <c r="AH7" s="10"/>
      <c r="AI7" s="10"/>
      <c r="AJ7" s="10"/>
      <c r="AK7" s="13">
        <f>SUM(AC6:AJ6)</f>
        <v>0</v>
      </c>
      <c r="AL7" s="10"/>
      <c r="AM7" s="10"/>
      <c r="AN7" s="10"/>
    </row>
    <row r="8" ht="20.05" customHeight="1">
      <c r="A8" s="7"/>
      <c r="B8" s="12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</row>
    <row r="9" ht="20.05" customHeight="1">
      <c r="A9" s="7"/>
      <c r="B9" s="12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</row>
    <row r="10" ht="20.05" customHeight="1">
      <c r="A10" s="7"/>
      <c r="B10" s="12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</row>
    <row r="11" ht="20.05" customHeight="1">
      <c r="A11" s="7"/>
      <c r="B11" s="12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</row>
    <row r="12" ht="20.05" customHeight="1">
      <c r="A12" s="7"/>
      <c r="B12" s="12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</row>
    <row r="13" ht="20.05" customHeight="1">
      <c r="A13" s="7"/>
      <c r="B13" s="12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</row>
    <row r="14" ht="20.05" customHeight="1">
      <c r="A14" s="7"/>
      <c r="B14" s="12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</row>
    <row r="15" ht="20.05" customHeight="1">
      <c r="A15" s="7"/>
      <c r="B15" s="12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</row>
    <row r="16" ht="20.05" customHeight="1">
      <c r="A16" s="7"/>
      <c r="B16" s="12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</row>
    <row r="17" ht="20.05" customHeight="1">
      <c r="A17" s="7"/>
      <c r="B17" s="12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</row>
    <row r="18" ht="20.05" customHeight="1">
      <c r="A18" s="7"/>
      <c r="B18" s="12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</row>
    <row r="19" ht="20.05" customHeight="1">
      <c r="A19" s="7"/>
      <c r="B19" s="12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</row>
    <row r="20" ht="20.05" customHeight="1">
      <c r="A20" s="7"/>
      <c r="B20" s="12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</row>
    <row r="21" ht="20.05" customHeight="1">
      <c r="A21" s="7"/>
      <c r="B21" s="12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</row>
    <row r="22" ht="20.05" customHeight="1">
      <c r="A22" s="7"/>
      <c r="B22" s="12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</row>
    <row r="23" ht="20.05" customHeight="1">
      <c r="A23" s="7"/>
      <c r="B23" s="12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</row>
    <row r="24" ht="20.05" customHeight="1">
      <c r="A24" s="7"/>
      <c r="B24" s="12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</row>
    <row r="25" ht="20.05" customHeight="1">
      <c r="A25" s="7"/>
      <c r="B25" s="12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</row>
    <row r="26" ht="20.05" customHeight="1">
      <c r="A26" s="7"/>
      <c r="B26" s="12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</row>
    <row r="27" ht="20.05" customHeight="1">
      <c r="A27" s="7"/>
      <c r="B27" s="12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</row>
    <row r="28" ht="20.05" customHeight="1">
      <c r="A28" s="7"/>
      <c r="B28" s="12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</row>
    <row r="29" ht="20.05" customHeight="1">
      <c r="A29" s="7"/>
      <c r="B29" s="12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</row>
    <row r="30" ht="20.05" customHeight="1">
      <c r="A30" s="7"/>
      <c r="B30" s="12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</row>
    <row r="31" ht="20.05" customHeight="1">
      <c r="A31" s="7"/>
      <c r="B31" s="12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</row>
    <row r="32" ht="20.05" customHeight="1">
      <c r="A32" s="7"/>
      <c r="B32" s="12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</row>
    <row r="33" ht="20.05" customHeight="1">
      <c r="A33" s="7"/>
      <c r="B33" s="12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</row>
    <row r="34" ht="20.05" customHeight="1">
      <c r="A34" s="7"/>
      <c r="B34" s="12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</row>
    <row r="35" ht="20.05" customHeight="1">
      <c r="A35" s="7"/>
      <c r="B35" s="12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</row>
    <row r="36" ht="20.05" customHeight="1">
      <c r="A36" s="7"/>
      <c r="B36" s="12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</row>
    <row r="37" ht="20.05" customHeight="1">
      <c r="A37" s="7"/>
      <c r="B37" s="12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</row>
    <row r="38" ht="20.05" customHeight="1">
      <c r="A38" s="7"/>
      <c r="B38" s="12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</row>
    <row r="39" ht="20.05" customHeight="1">
      <c r="A39" s="7"/>
      <c r="B39" s="12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</row>
    <row r="40" ht="20.05" customHeight="1">
      <c r="A40" s="7"/>
      <c r="B40" s="12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</row>
    <row r="41" ht="20.05" customHeight="1">
      <c r="A41" s="7"/>
      <c r="B41" s="12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</row>
    <row r="42" ht="20.05" customHeight="1">
      <c r="A42" s="7"/>
      <c r="B42" s="12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</row>
    <row r="43" ht="20.05" customHeight="1">
      <c r="A43" s="7"/>
      <c r="B43" s="12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</row>
    <row r="44" ht="20.05" customHeight="1">
      <c r="A44" s="7"/>
      <c r="B44" s="12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</row>
    <row r="45" ht="20.05" customHeight="1">
      <c r="A45" s="7"/>
      <c r="B45" s="12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</row>
    <row r="46" ht="20.05" customHeight="1">
      <c r="A46" s="7"/>
      <c r="B46" s="12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</row>
    <row r="47" ht="20.05" customHeight="1">
      <c r="A47" s="7"/>
      <c r="B47" s="12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</row>
    <row r="48" ht="20.05" customHeight="1">
      <c r="A48" s="7"/>
      <c r="B48" s="12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</row>
    <row r="49" ht="20.05" customHeight="1">
      <c r="A49" s="7"/>
      <c r="B49" s="12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</row>
    <row r="50" ht="20.05" customHeight="1">
      <c r="A50" s="7"/>
      <c r="B50" s="12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</row>
    <row r="51" ht="20.05" customHeight="1">
      <c r="A51" s="7"/>
      <c r="B51" s="12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</row>
    <row r="52" ht="20.05" customHeight="1">
      <c r="A52" s="7"/>
      <c r="B52" s="12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</row>
    <row r="53" ht="20.05" customHeight="1">
      <c r="A53" s="7"/>
      <c r="B53" s="12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</row>
    <row r="54" ht="20.05" customHeight="1">
      <c r="A54" s="7"/>
      <c r="B54" s="12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</row>
    <row r="55" ht="20.05" customHeight="1">
      <c r="A55" s="7"/>
      <c r="B55" s="12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</row>
    <row r="56" ht="20.05" customHeight="1">
      <c r="A56" s="7"/>
      <c r="B56" s="12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</row>
    <row r="57" ht="20.05" customHeight="1">
      <c r="A57" s="7"/>
      <c r="B57" s="12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</row>
    <row r="58" ht="20.05" customHeight="1">
      <c r="A58" s="7"/>
      <c r="B58" s="12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</row>
    <row r="59" ht="20.05" customHeight="1">
      <c r="A59" s="7"/>
      <c r="B59" s="12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</row>
  </sheetData>
  <mergeCells count="1">
    <mergeCell ref="A1:AN1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