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yt\PycharmProjects\MiniGameV2\data\"/>
    </mc:Choice>
  </mc:AlternateContent>
  <xr:revisionPtr revIDLastSave="0" documentId="13_ncr:1_{196F0547-898C-4336-8EBB-2748B18228AD}" xr6:coauthVersionLast="47" xr6:coauthVersionMax="47" xr10:uidLastSave="{00000000-0000-0000-0000-000000000000}"/>
  <bookViews>
    <workbookView xWindow="28680" yWindow="-120" windowWidth="29040" windowHeight="15720" xr2:uid="{2CB44FB7-6FEE-4BE7-B734-929DC3D8C32D}"/>
  </bookViews>
  <sheets>
    <sheet name="ListeMotsMime" sheetId="3" r:id="rId1"/>
  </sheets>
  <definedNames>
    <definedName name="_xlnm._FilterDatabase" localSheetId="0" hidden="1">ListeMotsMime!$A$1:$N$67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<sst xmlns="http://schemas.openxmlformats.org/spreadsheetml/2006/main" count="938" uniqueCount="935">
  <si>
    <t>🦸‍♂️Métiers</t>
  </si>
  <si>
    <t>Canapé</t>
  </si>
  <si>
    <t>Couteau</t>
  </si>
  <si>
    <t>Lion</t>
  </si>
  <si>
    <t>Beyoncé (chanteuse)</t>
  </si>
  <si>
    <t>Professeur</t>
  </si>
  <si>
    <t>Fauteuil</t>
  </si>
  <si>
    <t>Fourchette</t>
  </si>
  <si>
    <t>Tigre</t>
  </si>
  <si>
    <t>Taylor Swift (chanteuse)</t>
  </si>
  <si>
    <t>Instituteur</t>
  </si>
  <si>
    <t>Table basse</t>
  </si>
  <si>
    <t>Cuillère</t>
  </si>
  <si>
    <t>Panthère</t>
  </si>
  <si>
    <t>Adele (chanteuse)</t>
  </si>
  <si>
    <t>Médecin</t>
  </si>
  <si>
    <t>Buffet</t>
  </si>
  <si>
    <t>Assiette</t>
  </si>
  <si>
    <t>Guépard</t>
  </si>
  <si>
    <t>Rihanna (chanteuse)</t>
  </si>
  <si>
    <t>Infirmier</t>
  </si>
  <si>
    <t>Placard</t>
  </si>
  <si>
    <t>Verre</t>
  </si>
  <si>
    <t>Éléphant</t>
  </si>
  <si>
    <t>Shakira (chanteuse)</t>
  </si>
  <si>
    <t>Pharmacien</t>
  </si>
  <si>
    <t>Bibliothèque</t>
  </si>
  <si>
    <t>Bol</t>
  </si>
  <si>
    <t>Girafe</t>
  </si>
  <si>
    <t>Lady Gaga (chanteuse)</t>
  </si>
  <si>
    <t>Dentiste</t>
  </si>
  <si>
    <t>Étagère</t>
  </si>
  <si>
    <t>Saladier</t>
  </si>
  <si>
    <t>Zèbre</t>
  </si>
  <si>
    <t>Madonna (chanteuse)</t>
  </si>
  <si>
    <t>Vétérinaire</t>
  </si>
  <si>
    <t>Commode</t>
  </si>
  <si>
    <t>Planche à découper</t>
  </si>
  <si>
    <t>Hippopotame</t>
  </si>
  <si>
    <t>Britney Spears (chanteuse)</t>
  </si>
  <si>
    <t>Psychologue</t>
  </si>
  <si>
    <t>Lit</t>
  </si>
  <si>
    <t>Mixeur</t>
  </si>
  <si>
    <t>Rhinocéros</t>
  </si>
  <si>
    <t>Elton John (chanteur)</t>
  </si>
  <si>
    <t>Secrétaire</t>
  </si>
  <si>
    <t>Matelas</t>
  </si>
  <si>
    <t>Robot culinaire</t>
  </si>
  <si>
    <t>Ours</t>
  </si>
  <si>
    <t>Michael Jackson (chanteur)</t>
  </si>
  <si>
    <t>Assistant administratif</t>
  </si>
  <si>
    <t>Oreiller</t>
  </si>
  <si>
    <t>Blender</t>
  </si>
  <si>
    <t>Loup</t>
  </si>
  <si>
    <t>Freddie Mercury (chanteur)</t>
  </si>
  <si>
    <t>Comptable</t>
  </si>
  <si>
    <t>Couette</t>
  </si>
  <si>
    <t>Renard</t>
  </si>
  <si>
    <t>Elvis Presley (chanteur)</t>
  </si>
  <si>
    <t>Banquier</t>
  </si>
  <si>
    <t>Rideau</t>
  </si>
  <si>
    <t>Paul McCartney (chanteur)</t>
  </si>
  <si>
    <t>Caissier</t>
  </si>
  <si>
    <t>Volet</t>
  </si>
  <si>
    <t>Four</t>
  </si>
  <si>
    <t>John Lennon (chanteur)</t>
  </si>
  <si>
    <t>Commercial</t>
  </si>
  <si>
    <t>Fenêtre</t>
  </si>
  <si>
    <t>Plaque de cuisson</t>
  </si>
  <si>
    <t>Ed Sheeran (chanteur)</t>
  </si>
  <si>
    <t>Vendeur</t>
  </si>
  <si>
    <t>Portail</t>
  </si>
  <si>
    <t>Sauteuse</t>
  </si>
  <si>
    <t>Dauphin</t>
  </si>
  <si>
    <t>Drake (rappeur)</t>
  </si>
  <si>
    <t>Serveur</t>
  </si>
  <si>
    <t>Escalier</t>
  </si>
  <si>
    <t>Casserole</t>
  </si>
  <si>
    <t>Baleine</t>
  </si>
  <si>
    <t>Kanye West (rappeur/producteur)</t>
  </si>
  <si>
    <t>Cuisinier</t>
  </si>
  <si>
    <t>Rampe</t>
  </si>
  <si>
    <t>Poêle</t>
  </si>
  <si>
    <t>Requin</t>
  </si>
  <si>
    <t>Boulanger</t>
  </si>
  <si>
    <t>Lampe de chevet</t>
  </si>
  <si>
    <t>Wok</t>
  </si>
  <si>
    <t>Raie</t>
  </si>
  <si>
    <t>Eminem (rappeur)</t>
  </si>
  <si>
    <t>Pâtissier</t>
  </si>
  <si>
    <t>Applique</t>
  </si>
  <si>
    <t>Chinois</t>
  </si>
  <si>
    <t>Pieuvre</t>
  </si>
  <si>
    <t>Snoop Dogg (rappeur)</t>
  </si>
  <si>
    <t>Boucher</t>
  </si>
  <si>
    <t>Horloge</t>
  </si>
  <si>
    <t>Mandoline</t>
  </si>
  <si>
    <t>Leonardo DiCaprio (acteur)</t>
  </si>
  <si>
    <t>Poissonnier</t>
  </si>
  <si>
    <t>Tableau</t>
  </si>
  <si>
    <t>Ramequin</t>
  </si>
  <si>
    <t>Brad Pitt (acteur)</t>
  </si>
  <si>
    <t>Charcutier</t>
  </si>
  <si>
    <t>Miroir</t>
  </si>
  <si>
    <t>Moule</t>
  </si>
  <si>
    <t>Angelina Jolie (actrice)</t>
  </si>
  <si>
    <t>Agriculteur</t>
  </si>
  <si>
    <t>Tapisserie</t>
  </si>
  <si>
    <t>Balance</t>
  </si>
  <si>
    <t>Pingouin</t>
  </si>
  <si>
    <t>Tom Cruise (acteur)</t>
  </si>
  <si>
    <t>Viticulteur</t>
  </si>
  <si>
    <t>Carrelage</t>
  </si>
  <si>
    <t>Thermomètre de cuisine</t>
  </si>
  <si>
    <t>Johnny Depp (acteur)</t>
  </si>
  <si>
    <t>Maraîcher</t>
  </si>
  <si>
    <t>Parquet</t>
  </si>
  <si>
    <t>Torchon</t>
  </si>
  <si>
    <t>Grenouille</t>
  </si>
  <si>
    <t>Djokovic (Tennisman)</t>
  </si>
  <si>
    <t>Éleveur</t>
  </si>
  <si>
    <t>Radiateur</t>
  </si>
  <si>
    <t>Tablier</t>
  </si>
  <si>
    <t>Crapaud</t>
  </si>
  <si>
    <t>Robert De Niro (acteur)</t>
  </si>
  <si>
    <t>Chauffeur</t>
  </si>
  <si>
    <t>Cheminée</t>
  </si>
  <si>
    <t>Éplucheur</t>
  </si>
  <si>
    <t>Escargot</t>
  </si>
  <si>
    <t>Al Pacino (acteur)</t>
  </si>
  <si>
    <t>Conducteur de bus</t>
  </si>
  <si>
    <t>Interphone</t>
  </si>
  <si>
    <t>Pilon</t>
  </si>
  <si>
    <t>Papillon</t>
  </si>
  <si>
    <t>Meryl Streep (actrice)</t>
  </si>
  <si>
    <t>Conducteur de train</t>
  </si>
  <si>
    <t>Clé</t>
  </si>
  <si>
    <t>Mortier</t>
  </si>
  <si>
    <t>Abeille</t>
  </si>
  <si>
    <t>Julia Roberts (actrice)</t>
  </si>
  <si>
    <t>Conducteur de taxi</t>
  </si>
  <si>
    <t>Poignée</t>
  </si>
  <si>
    <t>Passoir</t>
  </si>
  <si>
    <t>Fourmi</t>
  </si>
  <si>
    <t>Scarlett Johansson (actrice)</t>
  </si>
  <si>
    <t>Conducteur routier</t>
  </si>
  <si>
    <t>Serrure</t>
  </si>
  <si>
    <t>Écumoire</t>
  </si>
  <si>
    <t>Araignée</t>
  </si>
  <si>
    <t>Jennifer Lawrence (actrice)</t>
  </si>
  <si>
    <t>Facteur</t>
  </si>
  <si>
    <t>Portemanteau</t>
  </si>
  <si>
    <t>Fouet</t>
  </si>
  <si>
    <t>Morgan Freeman (acteur)</t>
  </si>
  <si>
    <t>Livreur</t>
  </si>
  <si>
    <t>Chaise</t>
  </si>
  <si>
    <t>Spatule</t>
  </si>
  <si>
    <t>Will Smith (acteur/chanteur)</t>
  </si>
  <si>
    <t>Policier</t>
  </si>
  <si>
    <t>Tabouret</t>
  </si>
  <si>
    <t>Louche</t>
  </si>
  <si>
    <t>Cheval</t>
  </si>
  <si>
    <t>Denzel Washington (acteur)</t>
  </si>
  <si>
    <t>Gendarme</t>
  </si>
  <si>
    <t>Bureau</t>
  </si>
  <si>
    <t>Pince de cuisine</t>
  </si>
  <si>
    <t>Âne</t>
  </si>
  <si>
    <t>Rafael Nadal (Tennisman)</t>
  </si>
  <si>
    <t>Pompier</t>
  </si>
  <si>
    <t>Lampe de bureau</t>
  </si>
  <si>
    <t>Cocotte</t>
  </si>
  <si>
    <t>Mouton</t>
  </si>
  <si>
    <t>George Clooney (acteur)</t>
  </si>
  <si>
    <t>Militaire</t>
  </si>
  <si>
    <t>Terrine</t>
  </si>
  <si>
    <t>Natalie Portman (actrice)</t>
  </si>
  <si>
    <t>Agent de sécurité</t>
  </si>
  <si>
    <t>Coussin</t>
  </si>
  <si>
    <t>Plat à gratin</t>
  </si>
  <si>
    <t>Vache</t>
  </si>
  <si>
    <t>Emma Watson (actrice)</t>
  </si>
  <si>
    <t>Gardien</t>
  </si>
  <si>
    <t>Plaid</t>
  </si>
  <si>
    <t>Couvercle</t>
  </si>
  <si>
    <t>Daniel Radcliffe (acteur)</t>
  </si>
  <si>
    <t>Avocat</t>
  </si>
  <si>
    <t>Armoire</t>
  </si>
  <si>
    <t>Carafe</t>
  </si>
  <si>
    <t>Poulet</t>
  </si>
  <si>
    <t>Hugh Jackman (acteur/chanteur)</t>
  </si>
  <si>
    <t>Juge</t>
  </si>
  <si>
    <t>Dressing</t>
  </si>
  <si>
    <t>Tasse</t>
  </si>
  <si>
    <t>Chris Hemsworth (acteur)</t>
  </si>
  <si>
    <t>Notaire</t>
  </si>
  <si>
    <t>Mezzanine</t>
  </si>
  <si>
    <t>Soupière</t>
  </si>
  <si>
    <t>Chien</t>
  </si>
  <si>
    <t>Chris Evans (acteur)</t>
  </si>
  <si>
    <t>Architecte</t>
  </si>
  <si>
    <t>Grenier</t>
  </si>
  <si>
    <t>Cafetière</t>
  </si>
  <si>
    <t>Chat</t>
  </si>
  <si>
    <t>Mark Ruffalo (acteur)</t>
  </si>
  <si>
    <t>Ingénieur</t>
  </si>
  <si>
    <t>Cave</t>
  </si>
  <si>
    <t>Théière</t>
  </si>
  <si>
    <t>Tom Hanks (acteur)</t>
  </si>
  <si>
    <t>Technicien</t>
  </si>
  <si>
    <t>Garage</t>
  </si>
  <si>
    <t>Bouteille</t>
  </si>
  <si>
    <t>Lapin</t>
  </si>
  <si>
    <t>Anne Hathaway (actrice)</t>
  </si>
  <si>
    <t>Informaticien</t>
  </si>
  <si>
    <t>Buanderie</t>
  </si>
  <si>
    <t>Verre doseur</t>
  </si>
  <si>
    <t>Nicole Kidman (actrice)</t>
  </si>
  <si>
    <t>Programmeur</t>
  </si>
  <si>
    <t>Salle de bain</t>
  </si>
  <si>
    <t>Couteau à pain</t>
  </si>
  <si>
    <t>Souris</t>
  </si>
  <si>
    <t>Charlize Theron (actrice)</t>
  </si>
  <si>
    <t>Électricien</t>
  </si>
  <si>
    <t>Cuisine</t>
  </si>
  <si>
    <t>Couteau d’office</t>
  </si>
  <si>
    <t>Chameau</t>
  </si>
  <si>
    <t>Cate Blanchett (actrice)</t>
  </si>
  <si>
    <t>Plombier</t>
  </si>
  <si>
    <t>Salon</t>
  </si>
  <si>
    <t>Couteau de chef</t>
  </si>
  <si>
    <t>Lama</t>
  </si>
  <si>
    <t>Penélope Cruz (actrice)</t>
  </si>
  <si>
    <t>Maçon</t>
  </si>
  <si>
    <t>Chambre</t>
  </si>
  <si>
    <t>Plancha</t>
  </si>
  <si>
    <t>Koala</t>
  </si>
  <si>
    <t>Lionel Messi (footballeur)</t>
  </si>
  <si>
    <t>Carreleur</t>
  </si>
  <si>
    <t>Balcon</t>
  </si>
  <si>
    <t>Sorbetière</t>
  </si>
  <si>
    <t>Panda</t>
  </si>
  <si>
    <t>Cristiano Ronaldo (footballeur)</t>
  </si>
  <si>
    <t>Peintre en bâtiment</t>
  </si>
  <si>
    <t>Terrasse</t>
  </si>
  <si>
    <t>Centrifugeuse</t>
  </si>
  <si>
    <t>Kangourou</t>
  </si>
  <si>
    <t>Kylian Mbappé (footballeur)</t>
  </si>
  <si>
    <t>Menuisier</t>
  </si>
  <si>
    <t>Jardin</t>
  </si>
  <si>
    <t>Autocuiseur</t>
  </si>
  <si>
    <t>Neymar Jr (footballeur)</t>
  </si>
  <si>
    <t>Charpentier</t>
  </si>
  <si>
    <t>Allée</t>
  </si>
  <si>
    <t>Faitout</t>
  </si>
  <si>
    <t>Zinedine Zidane (footballeur/entraîneur)</t>
  </si>
  <si>
    <t>Couvreur</t>
  </si>
  <si>
    <t>Casserole en fonte</t>
  </si>
  <si>
    <t>Hérisson</t>
  </si>
  <si>
    <t>Ronaldinho (footballeur)</t>
  </si>
  <si>
    <t>Paysagiste</t>
  </si>
  <si>
    <t>Store</t>
  </si>
  <si>
    <t>Batteur électrique</t>
  </si>
  <si>
    <t>Castor</t>
  </si>
  <si>
    <t>David Beckham (footballeur)</t>
  </si>
  <si>
    <t>Jardinier</t>
  </si>
  <si>
    <t>Paravent</t>
  </si>
  <si>
    <t>Cuiseur vapeur</t>
  </si>
  <si>
    <t>Karim Benzema (footballeur)</t>
  </si>
  <si>
    <t>Coiffeur</t>
  </si>
  <si>
    <t>Console</t>
  </si>
  <si>
    <t>Rouleau à pâtisserie</t>
  </si>
  <si>
    <t>Eva Langoria (actrice, mannequin)</t>
  </si>
  <si>
    <t>Esthéticienne</t>
  </si>
  <si>
    <t>Table de nuit</t>
  </si>
  <si>
    <t>Poche à douille</t>
  </si>
  <si>
    <t>Erling Haaland (footballeur)</t>
  </si>
  <si>
    <t>Styliste</t>
  </si>
  <si>
    <t>Grille de refroidissement</t>
  </si>
  <si>
    <t>Iguane</t>
  </si>
  <si>
    <t>Charlie Chaplin (acteur/réalisateur)</t>
  </si>
  <si>
    <t>Photographe</t>
  </si>
  <si>
    <t>Vitrine</t>
  </si>
  <si>
    <t>Pelle à tarte</t>
  </si>
  <si>
    <t>Caméléon</t>
  </si>
  <si>
    <t>Marilyn Monroe (actrice/chanteuse)</t>
  </si>
  <si>
    <t>Journaliste</t>
  </si>
  <si>
    <t>Pouf</t>
  </si>
  <si>
    <t>Thermomix</t>
  </si>
  <si>
    <t>Serpent</t>
  </si>
  <si>
    <t>Louis de Funès (acteur)</t>
  </si>
  <si>
    <t>Écrivain</t>
  </si>
  <si>
    <t>Banquette</t>
  </si>
  <si>
    <t>Airfryer</t>
  </si>
  <si>
    <t>Tortue</t>
  </si>
  <si>
    <t>Jean-Jacques Goldman (chanteur, producteur)</t>
  </si>
  <si>
    <t>Artiste</t>
  </si>
  <si>
    <t>France (pays)</t>
  </si>
  <si>
    <t>Toyota (Japon)</t>
  </si>
  <si>
    <t>Pomme</t>
  </si>
  <si>
    <t>Se brosser les dents</t>
  </si>
  <si>
    <t>Paris (ville)</t>
  </si>
  <si>
    <t>Honda (Japon)</t>
  </si>
  <si>
    <t>Poire</t>
  </si>
  <si>
    <t>Se laver les mains</t>
  </si>
  <si>
    <t>Espagne (pays)</t>
  </si>
  <si>
    <t>Nissan (Japon)</t>
  </si>
  <si>
    <t>Raisin</t>
  </si>
  <si>
    <t>Se coiffer</t>
  </si>
  <si>
    <t>Madrid (ville)</t>
  </si>
  <si>
    <t>Mazda (Japon)</t>
  </si>
  <si>
    <t>Orange</t>
  </si>
  <si>
    <t>Se maquiller</t>
  </si>
  <si>
    <t>Italie (pays)</t>
  </si>
  <si>
    <t>Subaru (Japon)</t>
  </si>
  <si>
    <t>Mandarine</t>
  </si>
  <si>
    <t>Mettre un manteau</t>
  </si>
  <si>
    <t>Rome (ville)</t>
  </si>
  <si>
    <t>Mitsubishi (Japon)</t>
  </si>
  <si>
    <t>Citron</t>
  </si>
  <si>
    <t>Mettre des chaussures</t>
  </si>
  <si>
    <t>Allemagne (pays)</t>
  </si>
  <si>
    <t>Suzuki (Japon)</t>
  </si>
  <si>
    <t>Banane</t>
  </si>
  <si>
    <t>Faire du vélo</t>
  </si>
  <si>
    <t>Berlin (ville)</t>
  </si>
  <si>
    <t>Lexus (Japon)</t>
  </si>
  <si>
    <t>Mangue</t>
  </si>
  <si>
    <t>Faire du roller</t>
  </si>
  <si>
    <t>Hyundai (Corée du Sud)</t>
  </si>
  <si>
    <t>Papaye</t>
  </si>
  <si>
    <t>Conduire une voiture</t>
  </si>
  <si>
    <t>Londres (ville)</t>
  </si>
  <si>
    <t>Kia (Corée du Sud)</t>
  </si>
  <si>
    <t>Ananas</t>
  </si>
  <si>
    <t>Piloter un avion</t>
  </si>
  <si>
    <t>Portugal (pays)</t>
  </si>
  <si>
    <t>Genesis (Corée du Sud)</t>
  </si>
  <si>
    <t>Kiwi</t>
  </si>
  <si>
    <t>Nager</t>
  </si>
  <si>
    <t>Lisbonne (ville)</t>
  </si>
  <si>
    <t>BMW (Allemagne)</t>
  </si>
  <si>
    <t>Fraise</t>
  </si>
  <si>
    <t>Courir</t>
  </si>
  <si>
    <t>Grèce (pays)</t>
  </si>
  <si>
    <t>Framboise</t>
  </si>
  <si>
    <t>Sauter à la corde</t>
  </si>
  <si>
    <t>Athènes (ville)</t>
  </si>
  <si>
    <t>Audi (Allemagne)</t>
  </si>
  <si>
    <t>Mûre</t>
  </si>
  <si>
    <t>Danser</t>
  </si>
  <si>
    <t>Turquie (pays)</t>
  </si>
  <si>
    <t>Volkswagen (Allemagne)</t>
  </si>
  <si>
    <t>Cerise</t>
  </si>
  <si>
    <t>Chanter</t>
  </si>
  <si>
    <t>Istanbul (ville)</t>
  </si>
  <si>
    <t>Porsche (Allemagne)</t>
  </si>
  <si>
    <t>Abricot</t>
  </si>
  <si>
    <t>Jouer du piano</t>
  </si>
  <si>
    <t>Russie (pays)</t>
  </si>
  <si>
    <t>Opel (Allemagne)</t>
  </si>
  <si>
    <t>Pêche</t>
  </si>
  <si>
    <t>Jouer de la guitare</t>
  </si>
  <si>
    <t>Moscou (ville)</t>
  </si>
  <si>
    <t>Peugeot (France)</t>
  </si>
  <si>
    <t>Prune</t>
  </si>
  <si>
    <t>Jouer du violon</t>
  </si>
  <si>
    <t>Citroën (France)</t>
  </si>
  <si>
    <t>Grenade</t>
  </si>
  <si>
    <t>Jouer de la batterie</t>
  </si>
  <si>
    <t>New York (ville)</t>
  </si>
  <si>
    <t>Renault (France)</t>
  </si>
  <si>
    <t>Pastèque</t>
  </si>
  <si>
    <t>Lire un livre</t>
  </si>
  <si>
    <t>Los Angeles (ville)</t>
  </si>
  <si>
    <t>DS Automobiles (France)</t>
  </si>
  <si>
    <t>Melon</t>
  </si>
  <si>
    <t>Écrire une lettre</t>
  </si>
  <si>
    <t>Chicago (ville)</t>
  </si>
  <si>
    <t>Ferrari (Italie)</t>
  </si>
  <si>
    <t>Téléphoner</t>
  </si>
  <si>
    <t>Canada (pays)</t>
  </si>
  <si>
    <t>Lamborghini (Italie)</t>
  </si>
  <si>
    <t>Tomate</t>
  </si>
  <si>
    <t>Envoyer un SMS</t>
  </si>
  <si>
    <t>Toronto (ville)</t>
  </si>
  <si>
    <t>Maserati (Italie)</t>
  </si>
  <si>
    <t>Poivron</t>
  </si>
  <si>
    <t>Regarder la télévision</t>
  </si>
  <si>
    <t>Montréal (ville)</t>
  </si>
  <si>
    <t>Alfa Romeo (Italie)</t>
  </si>
  <si>
    <t>Olive</t>
  </si>
  <si>
    <t>Prendre une photo</t>
  </si>
  <si>
    <t>Mexique (pays)</t>
  </si>
  <si>
    <t>Fiat (Italie)</t>
  </si>
  <si>
    <t>Datte</t>
  </si>
  <si>
    <t>Faire un selfie</t>
  </si>
  <si>
    <t>Mexico (ville)</t>
  </si>
  <si>
    <t>Seat (Espagne)</t>
  </si>
  <si>
    <t>Coco</t>
  </si>
  <si>
    <t>Cuisiner</t>
  </si>
  <si>
    <t>Brésil (pays)</t>
  </si>
  <si>
    <t>Skoda (République tchèque)</t>
  </si>
  <si>
    <t>Litchi</t>
  </si>
  <si>
    <t>Manger une glace</t>
  </si>
  <si>
    <t>Rio de Janeiro (ville)</t>
  </si>
  <si>
    <t>Bugatti (France)</t>
  </si>
  <si>
    <t>Fruit de la passion</t>
  </si>
  <si>
    <t>Éplucher une banane</t>
  </si>
  <si>
    <t>São Paulo (ville)</t>
  </si>
  <si>
    <t>Goji</t>
  </si>
  <si>
    <t>Boire un café</t>
  </si>
  <si>
    <t>Argentine (pays)</t>
  </si>
  <si>
    <t>Kaki</t>
  </si>
  <si>
    <t>Porter un sac lourd</t>
  </si>
  <si>
    <t>Buenos Aires (ville)</t>
  </si>
  <si>
    <t>Figues</t>
  </si>
  <si>
    <t>Ouvrir un parapluie</t>
  </si>
  <si>
    <t>Chili (pays)</t>
  </si>
  <si>
    <t>Noix</t>
  </si>
  <si>
    <t>Balayer le sol</t>
  </si>
  <si>
    <t>Santiago (ville)</t>
  </si>
  <si>
    <t>Carotte</t>
  </si>
  <si>
    <t>Passer l’aspirateur</t>
  </si>
  <si>
    <t>Pérou (pays)</t>
  </si>
  <si>
    <t>Betterave</t>
  </si>
  <si>
    <t>Faire la vaisselle</t>
  </si>
  <si>
    <t>Lima (ville)</t>
  </si>
  <si>
    <t>Volvo (Suède)</t>
  </si>
  <si>
    <t>Navet</t>
  </si>
  <si>
    <t>Repasser une chemise</t>
  </si>
  <si>
    <t>Chine (pays)</t>
  </si>
  <si>
    <t>Saab (Suède)</t>
  </si>
  <si>
    <t>Radis</t>
  </si>
  <si>
    <t>Faire un lit</t>
  </si>
  <si>
    <t>Pékin (ville)</t>
  </si>
  <si>
    <t>Koenigsegg (Suède)</t>
  </si>
  <si>
    <t>Pomme de terre</t>
  </si>
  <si>
    <t>Dormir</t>
  </si>
  <si>
    <t>Shanghai (ville)</t>
  </si>
  <si>
    <t>Patate douce</t>
  </si>
  <si>
    <t>Rêver</t>
  </si>
  <si>
    <t>Japon (pays)</t>
  </si>
  <si>
    <t>Manioc</t>
  </si>
  <si>
    <t>Se réveiller</t>
  </si>
  <si>
    <t>Tokyo (ville)</t>
  </si>
  <si>
    <t>Maïs</t>
  </si>
  <si>
    <t>Faire un câlin</t>
  </si>
  <si>
    <t>Osaka (ville)</t>
  </si>
  <si>
    <t>Blé</t>
  </si>
  <si>
    <t>Faire un bisou</t>
  </si>
  <si>
    <t>Corée du Sud (pays)</t>
  </si>
  <si>
    <t>Riz</t>
  </si>
  <si>
    <t>Applaudir</t>
  </si>
  <si>
    <t>Séoul (ville)</t>
  </si>
  <si>
    <t>Orge</t>
  </si>
  <si>
    <t>Dire « chut »</t>
  </si>
  <si>
    <t>Inde (pays)</t>
  </si>
  <si>
    <t>Seigle</t>
  </si>
  <si>
    <t>Dire « bravo »</t>
  </si>
  <si>
    <t>New Delhi (ville)</t>
  </si>
  <si>
    <t>Avoine</t>
  </si>
  <si>
    <t>Faire semblant de pleurer</t>
  </si>
  <si>
    <t>Mumbai (ville)</t>
  </si>
  <si>
    <t>Haricot</t>
  </si>
  <si>
    <t>Faire semblant de rire</t>
  </si>
  <si>
    <t>Australie (pays)</t>
  </si>
  <si>
    <t>Pois chiche</t>
  </si>
  <si>
    <t>Faire semblant d’avoir peur</t>
  </si>
  <si>
    <t>Sydney (ville)</t>
  </si>
  <si>
    <t>Lentille</t>
  </si>
  <si>
    <t>Faire semblant d’être en colère</t>
  </si>
  <si>
    <t>Melbourne (ville)</t>
  </si>
  <si>
    <t>Épinard</t>
  </si>
  <si>
    <t>Faire semblant d’être surpris</t>
  </si>
  <si>
    <t>Égypte (pays)</t>
  </si>
  <si>
    <t>Chou</t>
  </si>
  <si>
    <t>Faire semblant d’être fatigué</t>
  </si>
  <si>
    <t>Le Caire (ville)</t>
  </si>
  <si>
    <t>Brocoli</t>
  </si>
  <si>
    <t>Afrique du Sud (pays)</t>
  </si>
  <si>
    <t>Johannesburg (ville)</t>
  </si>
  <si>
    <t>Salade/Laitue</t>
  </si>
  <si>
    <t>Maroc (pays)</t>
  </si>
  <si>
    <t>Geely (Chine)</t>
  </si>
  <si>
    <t>Céleri</t>
  </si>
  <si>
    <t>Poisson</t>
  </si>
  <si>
    <t>Casablanca (ville)</t>
  </si>
  <si>
    <t>BYD (Chine)</t>
  </si>
  <si>
    <t>Concombre</t>
  </si>
  <si>
    <t>Oiseau</t>
  </si>
  <si>
    <t>Tunisie (pays)</t>
  </si>
  <si>
    <t>Great Wall Motors (Chine)</t>
  </si>
  <si>
    <t>Courgette</t>
  </si>
  <si>
    <t>Tunis (ville)</t>
  </si>
  <si>
    <t>Changan (Chine)</t>
  </si>
  <si>
    <t>Aubergine</t>
  </si>
  <si>
    <t>Algérie (pays)</t>
  </si>
  <si>
    <t>Nio (Chine)</t>
  </si>
  <si>
    <t>Oignon</t>
  </si>
  <si>
    <t>Singe</t>
  </si>
  <si>
    <t>Alger (ville)</t>
  </si>
  <si>
    <t>Polestar (Suède/Chine – joint venture Volvo/Geely)</t>
  </si>
  <si>
    <t>Ail</t>
  </si>
  <si>
    <t>Sénégal (pays)</t>
  </si>
  <si>
    <t>Tata Motors (Inde)</t>
  </si>
  <si>
    <t>Poireau</t>
  </si>
  <si>
    <t>Dakar (ville)</t>
  </si>
  <si>
    <t>Mahindra (Inde)</t>
  </si>
  <si>
    <t>Fenouil</t>
  </si>
  <si>
    <t>Côte d’Ivoire (pays)</t>
  </si>
  <si>
    <t>SsangYong (Corée du Sud)</t>
  </si>
  <si>
    <t>Artichaut</t>
  </si>
  <si>
    <t>Abidjan (ville)</t>
  </si>
  <si>
    <t>Proton (Malaisie)</t>
  </si>
  <si>
    <t>Asperge</t>
  </si>
  <si>
    <t>Nigéria (pays)</t>
  </si>
  <si>
    <t>Perodua (Malaisie)</t>
  </si>
  <si>
    <t>Champignon de Paris</t>
  </si>
  <si>
    <t>Costa rica(pays)</t>
  </si>
  <si>
    <t>Abarth (Italie)</t>
  </si>
  <si>
    <t>Le brocoli-rave (rapini)</t>
  </si>
  <si>
    <t>S’étirer</t>
  </si>
  <si>
    <t>S’habiller</t>
  </si>
  <si>
    <t>Se déshabiller</t>
  </si>
  <si>
    <t>Se moucher</t>
  </si>
  <si>
    <t>Se gratter la tête</t>
  </si>
  <si>
    <t>Se laver le visage</t>
  </si>
  <si>
    <t>Se raser</t>
  </si>
  <si>
    <t>Faire du trampoline</t>
  </si>
  <si>
    <t>Faire du ski</t>
  </si>
  <si>
    <t>Faire du skate</t>
  </si>
  <si>
    <t>Jardiner</t>
  </si>
  <si>
    <t>Arroser les plantes</t>
  </si>
  <si>
    <t>Lire une carte</t>
  </si>
  <si>
    <t>Écrire au tableau</t>
  </si>
  <si>
    <t>Fermer une porte</t>
  </si>
  <si>
    <t>Bison</t>
  </si>
  <si>
    <t>Bufflon</t>
  </si>
  <si>
    <t>Antilope</t>
  </si>
  <si>
    <t>Gazelle</t>
  </si>
  <si>
    <t>Dromadaire</t>
  </si>
  <si>
    <t>Alpaga</t>
  </si>
  <si>
    <t>Coyote</t>
  </si>
  <si>
    <t>Hyène</t>
  </si>
  <si>
    <t>Crocodile</t>
  </si>
  <si>
    <t>Alligator</t>
  </si>
  <si>
    <t>Méduse</t>
  </si>
  <si>
    <t>Crabe</t>
  </si>
  <si>
    <t>Homard</t>
  </si>
  <si>
    <t>Guêpe</t>
  </si>
  <si>
    <t>Moustique</t>
  </si>
  <si>
    <t>Taupe</t>
  </si>
  <si>
    <t>Écureuil</t>
  </si>
  <si>
    <t>Hibou</t>
  </si>
  <si>
    <t>Chauve‑souris</t>
  </si>
  <si>
    <t>Portes coulissantes</t>
  </si>
  <si>
    <t>Penderie</t>
  </si>
  <si>
    <t>Table pliante</t>
  </si>
  <si>
    <t>Plan de travail</t>
  </si>
  <si>
    <t>Essoreuse à salade</t>
  </si>
  <si>
    <t>Keanu Reeves (acteur)</t>
  </si>
  <si>
    <t>Zendaya (actrice/chanteuse)</t>
  </si>
  <si>
    <t>Urbaniste</t>
  </si>
  <si>
    <t>Océanographe</t>
  </si>
  <si>
    <t>🏠 Maison &amp; Intérieur</t>
  </si>
  <si>
    <t>🍴 Cuisine</t>
  </si>
  <si>
    <t>🌟Célébrités</t>
  </si>
  <si>
    <t>🐾Animaux</t>
  </si>
  <si>
    <t>🌍 Pays et villes</t>
  </si>
  <si>
    <t>🚗 Marques de voitures (pays)</t>
  </si>
  <si>
    <t>🥦 Fruits et légumes</t>
  </si>
  <si>
    <t>Royaume‑Uni (pays)</t>
  </si>
  <si>
    <t>Grille‑pain</t>
  </si>
  <si>
    <t>Micro‑ondes</t>
  </si>
  <si>
    <t>Mercedes‑Benz (Allemagne)</t>
  </si>
  <si>
    <t>Jay‑Z (rappeur/producteur)</t>
  </si>
  <si>
    <t>États‑Unis (pays)</t>
  </si>
  <si>
    <t>Bentley (Royaume‑Uni)</t>
  </si>
  <si>
    <t>Rolls‑Royce (Royaume‑Uni)</t>
  </si>
  <si>
    <t>Aston Martin (Royaume‑Uni)</t>
  </si>
  <si>
    <t>Jaguar (Royaume‑Uni)</t>
  </si>
  <si>
    <t>Land Rover (Royaume‑Uni)</t>
  </si>
  <si>
    <t>Mini (Royaume‑Uni)</t>
  </si>
  <si>
    <t>Abat‑jour</t>
  </si>
  <si>
    <t>McLaren (Royaume‑Uni)</t>
  </si>
  <si>
    <t>Ford (États‑Unis)</t>
  </si>
  <si>
    <t>Chevrolet (États‑Unis)</t>
  </si>
  <si>
    <t>Cadillac (États‑Unis)</t>
  </si>
  <si>
    <t>Buick (États‑Unis)</t>
  </si>
  <si>
    <t>Chrysler (États‑Unis)</t>
  </si>
  <si>
    <t>Dodge (États‑Unis)</t>
  </si>
  <si>
    <t>Jeep (États‑Unis)</t>
  </si>
  <si>
    <t>RAM (États‑Unis)</t>
  </si>
  <si>
    <t>Tesla (États‑Unis)</t>
  </si>
  <si>
    <t>Lucid Motors (États‑Unis)</t>
  </si>
  <si>
    <t>Rivian (États‑Unis)</t>
  </si>
  <si>
    <t>GMC (États‑Unis)</t>
  </si>
  <si>
    <t>Lincoln (États‑Unis)</t>
  </si>
  <si>
    <t>Pontiac (États‑Unis, marque historique)</t>
  </si>
  <si>
    <t>Chou‑fleur</t>
  </si>
  <si>
    <t>Hummer (États‑Unis)</t>
  </si>
  <si>
    <t>Portes‑fenêtres</t>
  </si>
  <si>
    <t>🏃‍♂️ Actions</t>
  </si>
  <si>
    <t>🎵 Musique &amp; Instruments</t>
  </si>
  <si>
    <t>Piano</t>
  </si>
  <si>
    <t>Guitare</t>
  </si>
  <si>
    <t>Violon</t>
  </si>
  <si>
    <t>Batterie</t>
  </si>
  <si>
    <t>Trompette</t>
  </si>
  <si>
    <t>Saxophone</t>
  </si>
  <si>
    <t>Flûte</t>
  </si>
  <si>
    <t>Harmonica</t>
  </si>
  <si>
    <t>Harpe</t>
  </si>
  <si>
    <t>Ukulélé</t>
  </si>
  <si>
    <t>Basse</t>
  </si>
  <si>
    <t>Synthétiseur</t>
  </si>
  <si>
    <t>Orgue</t>
  </si>
  <si>
    <t>Tambour</t>
  </si>
  <si>
    <t>Xylophone</t>
  </si>
  <si>
    <t>Maracas</t>
  </si>
  <si>
    <t>Castagnettes</t>
  </si>
  <si>
    <t>Triangle</t>
  </si>
  <si>
    <t>Gong</t>
  </si>
  <si>
    <t>Tuba</t>
  </si>
  <si>
    <t>Clarinette</t>
  </si>
  <si>
    <t>Hautbois</t>
  </si>
  <si>
    <t>Cor</t>
  </si>
  <si>
    <t>Accordéon</t>
  </si>
  <si>
    <t>Banjo</t>
  </si>
  <si>
    <t>Lyre</t>
  </si>
  <si>
    <t>Didgeridoo</t>
  </si>
  <si>
    <t>Djembé</t>
  </si>
  <si>
    <t>Cajón</t>
  </si>
  <si>
    <t>Bongos</t>
  </si>
  <si>
    <t>Congas</t>
  </si>
  <si>
    <t>Tambourin</t>
  </si>
  <si>
    <t>Kalimba</t>
  </si>
  <si>
    <t>Ocarina</t>
  </si>
  <si>
    <t>Cornemuse</t>
  </si>
  <si>
    <t>Koto</t>
  </si>
  <si>
    <t>Sitar</t>
  </si>
  <si>
    <t>Tabla</t>
  </si>
  <si>
    <t>Violoncelle</t>
  </si>
  <si>
    <t>Contrebasse</t>
  </si>
  <si>
    <t>Mélodica</t>
  </si>
  <si>
    <t>Boîte à rythmes</t>
  </si>
  <si>
    <t>Platines DJ</t>
  </si>
  <si>
    <t>Microphone</t>
  </si>
  <si>
    <t>Casque audio</t>
  </si>
  <si>
    <t>Enceinte</t>
  </si>
  <si>
    <t>Métallophone</t>
  </si>
  <si>
    <t>Vibraphone</t>
  </si>
  <si>
    <t>Clochettes</t>
  </si>
  <si>
    <t>Carillon</t>
  </si>
  <si>
    <t>Pipeau</t>
  </si>
  <si>
    <t>Trombone</t>
  </si>
  <si>
    <t>Bugle</t>
  </si>
  <si>
    <t>Cor de chasse</t>
  </si>
  <si>
    <t>Luth</t>
  </si>
  <si>
    <t>Synthé modulaire</t>
  </si>
  <si>
    <t>Orchestrion</t>
  </si>
  <si>
    <t>Steel drum</t>
  </si>
  <si>
    <t>Hang drum</t>
  </si>
  <si>
    <t>Guitare électrique</t>
  </si>
  <si>
    <t>Guitare acoustique</t>
  </si>
  <si>
    <t>Guitare classique</t>
  </si>
  <si>
    <t>Batterie électronique</t>
  </si>
  <si>
    <t>🎯 Loisirs &amp; Sports</t>
  </si>
  <si>
    <t>Football</t>
  </si>
  <si>
    <t>Basket</t>
  </si>
  <si>
    <t>Tennis</t>
  </si>
  <si>
    <t>Rugby</t>
  </si>
  <si>
    <t>Natation</t>
  </si>
  <si>
    <t>Course</t>
  </si>
  <si>
    <t>Marche</t>
  </si>
  <si>
    <t>Randonnée</t>
  </si>
  <si>
    <t>Escalade</t>
  </si>
  <si>
    <t>Ski</t>
  </si>
  <si>
    <t>Snowboard</t>
  </si>
  <si>
    <t>Surf</t>
  </si>
  <si>
    <t>Plongée</t>
  </si>
  <si>
    <t>Boxe</t>
  </si>
  <si>
    <t>Judo</t>
  </si>
  <si>
    <t>Karaté</t>
  </si>
  <si>
    <t>Taekwondo</t>
  </si>
  <si>
    <t>Yoga</t>
  </si>
  <si>
    <t>Pilates</t>
  </si>
  <si>
    <t>Danse</t>
  </si>
  <si>
    <t>Zumba</t>
  </si>
  <si>
    <t>Cyclisme</t>
  </si>
  <si>
    <t>VTT</t>
  </si>
  <si>
    <t>Trottinette</t>
  </si>
  <si>
    <t>Skateboard</t>
  </si>
  <si>
    <t>Roller</t>
  </si>
  <si>
    <t>Bowling</t>
  </si>
  <si>
    <t>Billard</t>
  </si>
  <si>
    <t>Ping‑pong</t>
  </si>
  <si>
    <t>Badminton</t>
  </si>
  <si>
    <t>Volley</t>
  </si>
  <si>
    <t>Handball</t>
  </si>
  <si>
    <t>Golf</t>
  </si>
  <si>
    <t>Équitation</t>
  </si>
  <si>
    <t>Chasse</t>
  </si>
  <si>
    <t>Tir à l’arc</t>
  </si>
  <si>
    <t>Escrime</t>
  </si>
  <si>
    <t>Aviron</t>
  </si>
  <si>
    <t>Canoë</t>
  </si>
  <si>
    <t>Kayak</t>
  </si>
  <si>
    <t>Voile</t>
  </si>
  <si>
    <t>Planche à voile</t>
  </si>
  <si>
    <t>Kitesurf</t>
  </si>
  <si>
    <t>Parachutisme</t>
  </si>
  <si>
    <t>Parapente</t>
  </si>
  <si>
    <t>Deltaplane</t>
  </si>
  <si>
    <t>Escalade indoor</t>
  </si>
  <si>
    <t>Trampoline</t>
  </si>
  <si>
    <t>Parkour</t>
  </si>
  <si>
    <t>Fitness</t>
  </si>
  <si>
    <t>Musculation</t>
  </si>
  <si>
    <t>CrossFit</t>
  </si>
  <si>
    <t>Jeux vidéo</t>
  </si>
  <si>
    <t>Lecture</t>
  </si>
  <si>
    <t>Dessin</t>
  </si>
  <si>
    <t>Peinture</t>
  </si>
  <si>
    <t>Photographie</t>
  </si>
  <si>
    <t>Jardinage</t>
  </si>
  <si>
    <t>Couture</t>
  </si>
  <si>
    <t>Tricot</t>
  </si>
  <si>
    <t>Origami</t>
  </si>
  <si>
    <t>Magie</t>
  </si>
  <si>
    <t>Théâtre</t>
  </si>
  <si>
    <t>🧙‍♂️ Personnages fictifs</t>
  </si>
  <si>
    <t>Sorcier</t>
  </si>
  <si>
    <t>Sorcière</t>
  </si>
  <si>
    <t>Magicien</t>
  </si>
  <si>
    <t>Fée</t>
  </si>
  <si>
    <t>Dragon</t>
  </si>
  <si>
    <t>Chevalier</t>
  </si>
  <si>
    <t>Princesse</t>
  </si>
  <si>
    <t>Roi</t>
  </si>
  <si>
    <t>Reine</t>
  </si>
  <si>
    <t>Pirate</t>
  </si>
  <si>
    <t>Ninja</t>
  </si>
  <si>
    <t>Samouraï</t>
  </si>
  <si>
    <t>Super‑héros</t>
  </si>
  <si>
    <t>Super‑vilain</t>
  </si>
  <si>
    <t>Robot</t>
  </si>
  <si>
    <t>Alien</t>
  </si>
  <si>
    <t>Fantôme</t>
  </si>
  <si>
    <t>Vampire</t>
  </si>
  <si>
    <t>Loup‑garou</t>
  </si>
  <si>
    <t>Zombie</t>
  </si>
  <si>
    <t>Géant</t>
  </si>
  <si>
    <t>Nain</t>
  </si>
  <si>
    <t>Troll</t>
  </si>
  <si>
    <t>Elfe</t>
  </si>
  <si>
    <t>Gobelin</t>
  </si>
  <si>
    <t>Sirène</t>
  </si>
  <si>
    <t>Minotaure</t>
  </si>
  <si>
    <t>Centaure</t>
  </si>
  <si>
    <t>Cyclope</t>
  </si>
  <si>
    <t>Ange</t>
  </si>
  <si>
    <t>Démon</t>
  </si>
  <si>
    <t>Génie</t>
  </si>
  <si>
    <t>Momie</t>
  </si>
  <si>
    <t>Gladiateur</t>
  </si>
  <si>
    <t>Viking</t>
  </si>
  <si>
    <t>Cowboy</t>
  </si>
  <si>
    <t>Astronaute</t>
  </si>
  <si>
    <t>Explorateur</t>
  </si>
  <si>
    <t>Détective</t>
  </si>
  <si>
    <t>Espion</t>
  </si>
  <si>
    <t>Clown</t>
  </si>
  <si>
    <t>Marionnette</t>
  </si>
  <si>
    <t>Marionnettiste</t>
  </si>
  <si>
    <t>Chevalier Jedi</t>
  </si>
  <si>
    <t>Sith</t>
  </si>
  <si>
    <t>Super‑soldat</t>
  </si>
  <si>
    <t>Cyborg</t>
  </si>
  <si>
    <t>Golem</t>
  </si>
  <si>
    <t>Créature des marais</t>
  </si>
  <si>
    <t>Homme invisible</t>
  </si>
  <si>
    <t>Femme invisible</t>
  </si>
  <si>
    <t>Homme‑araignée</t>
  </si>
  <si>
    <t>Homme‑poisson</t>
  </si>
  <si>
    <t>Homme‑oiseau</t>
  </si>
  <si>
    <t>Sorcier du feu</t>
  </si>
  <si>
    <t>Sorcier de glace</t>
  </si>
  <si>
    <t>Sorcier de l’ombre</t>
  </si>
  <si>
    <t>Sorcier de la lumière</t>
  </si>
  <si>
    <t>Ange gardien</t>
  </si>
  <si>
    <t>Gardien du temple</t>
  </si>
  <si>
    <t>Voyageur du temps</t>
  </si>
  <si>
    <t>Mutant</t>
  </si>
  <si>
    <t>Héros médiéval</t>
  </si>
  <si>
    <t>Monstre géant</t>
  </si>
  <si>
    <t>🌋 Nature &amp; Phénomènes</t>
  </si>
  <si>
    <t>Pluie</t>
  </si>
  <si>
    <t>Vent</t>
  </si>
  <si>
    <t>Orage</t>
  </si>
  <si>
    <t>Tonnerre</t>
  </si>
  <si>
    <t>Éclair</t>
  </si>
  <si>
    <t>Neige</t>
  </si>
  <si>
    <t>Grêle</t>
  </si>
  <si>
    <t>Tornade</t>
  </si>
  <si>
    <t>Ouragan</t>
  </si>
  <si>
    <t>Tsunami</t>
  </si>
  <si>
    <t>Tremblement de terre</t>
  </si>
  <si>
    <t>Éruption volcanique</t>
  </si>
  <si>
    <t>Vague</t>
  </si>
  <si>
    <t>Courant d’air</t>
  </si>
  <si>
    <t>Brouillard</t>
  </si>
  <si>
    <t>Nuage</t>
  </si>
  <si>
    <t>Arc‑en‑ciel</t>
  </si>
  <si>
    <t>Soleil</t>
  </si>
  <si>
    <t>Lune</t>
  </si>
  <si>
    <t>Étoile</t>
  </si>
  <si>
    <t>Comète</t>
  </si>
  <si>
    <t>Avalanche</t>
  </si>
  <si>
    <t>Chute de pierres</t>
  </si>
  <si>
    <t>Feu</t>
  </si>
  <si>
    <t>Braise</t>
  </si>
  <si>
    <t>Fumée</t>
  </si>
  <si>
    <t>Geyser</t>
  </si>
  <si>
    <t>Cascade</t>
  </si>
  <si>
    <t>Rivière</t>
  </si>
  <si>
    <t>Lac</t>
  </si>
  <si>
    <t>Océan</t>
  </si>
  <si>
    <t>Désert</t>
  </si>
  <si>
    <t>Forêt</t>
  </si>
  <si>
    <t>Jungle</t>
  </si>
  <si>
    <t>Savane</t>
  </si>
  <si>
    <t>Prairie</t>
  </si>
  <si>
    <t>Montagne</t>
  </si>
  <si>
    <t>Colline</t>
  </si>
  <si>
    <t>Vallée</t>
  </si>
  <si>
    <t>Glacier</t>
  </si>
  <si>
    <t>Banquise</t>
  </si>
  <si>
    <t>Marécage</t>
  </si>
  <si>
    <t>Plante</t>
  </si>
  <si>
    <t>Fleur</t>
  </si>
  <si>
    <t>Arbre</t>
  </si>
  <si>
    <t>Buisson</t>
  </si>
  <si>
    <t>Champignon</t>
  </si>
  <si>
    <t>Roche</t>
  </si>
  <si>
    <t>Sable</t>
  </si>
  <si>
    <t>Terre</t>
  </si>
  <si>
    <t>Boue</t>
  </si>
  <si>
    <t>Tempête</t>
  </si>
  <si>
    <t>Cyclone</t>
  </si>
  <si>
    <t>Sécheresse</t>
  </si>
  <si>
    <t>Inondation</t>
  </si>
  <si>
    <t>Marée</t>
  </si>
  <si>
    <t>Éclipse</t>
  </si>
  <si>
    <t>Lumière</t>
  </si>
  <si>
    <t>Ombre</t>
  </si>
  <si>
    <t>Gel</t>
  </si>
  <si>
    <t>Rosée</t>
  </si>
  <si>
    <t>Brise</t>
  </si>
  <si>
    <t>Rafale</t>
  </si>
  <si>
    <t>Chaleur</t>
  </si>
  <si>
    <t>🧰 Objets du quotidien</t>
  </si>
  <si>
    <t>Téléphone</t>
  </si>
  <si>
    <t>Télécommande</t>
  </si>
  <si>
    <t>Lunettes</t>
  </si>
  <si>
    <t>Montre</t>
  </si>
  <si>
    <t>Porte‑monnaie</t>
  </si>
  <si>
    <t>Sac</t>
  </si>
  <si>
    <t>Valise</t>
  </si>
  <si>
    <t>Parapluie</t>
  </si>
  <si>
    <t>Casque</t>
  </si>
  <si>
    <t>Écouteurs</t>
  </si>
  <si>
    <t>Chargeur</t>
  </si>
  <si>
    <t>Câble USB</t>
  </si>
  <si>
    <t>Lampe</t>
  </si>
  <si>
    <t>Ampoule</t>
  </si>
  <si>
    <t>Stylo</t>
  </si>
  <si>
    <t>Crayon</t>
  </si>
  <si>
    <t>Gomme</t>
  </si>
  <si>
    <t>Taille‑crayon</t>
  </si>
  <si>
    <t>Cahier</t>
  </si>
  <si>
    <t>Livre</t>
  </si>
  <si>
    <t>Agenda</t>
  </si>
  <si>
    <t>Carte</t>
  </si>
  <si>
    <t>Porte‑clé</t>
  </si>
  <si>
    <t>Gourde</t>
  </si>
  <si>
    <t>Gobelet</t>
  </si>
  <si>
    <t>Mug</t>
  </si>
  <si>
    <t>Serviette</t>
  </si>
  <si>
    <t>Mouchoir</t>
  </si>
  <si>
    <t>Brosse</t>
  </si>
  <si>
    <t>Peigne</t>
  </si>
  <si>
    <t>Rasoir</t>
  </si>
  <si>
    <t>Brosse à cheveux</t>
  </si>
  <si>
    <t>Brosse à dents</t>
  </si>
  <si>
    <t>Savon</t>
  </si>
  <si>
    <t>Gel douche</t>
  </si>
  <si>
    <t>Shampoing</t>
  </si>
  <si>
    <t>Déodorant</t>
  </si>
  <si>
    <t>Crème</t>
  </si>
  <si>
    <t>Ciseaux</t>
  </si>
  <si>
    <t>Ruban adhésif</t>
  </si>
  <si>
    <t>Colle</t>
  </si>
  <si>
    <t>Boîte</t>
  </si>
  <si>
    <t>Panier</t>
  </si>
  <si>
    <t>Couverture</t>
  </si>
  <si>
    <t>Ventilateur</t>
  </si>
  <si>
    <t>Chaussures</t>
  </si>
  <si>
    <t>Chaussettes</t>
  </si>
  <si>
    <t>Ceinture</t>
  </si>
  <si>
    <t>Chapeau</t>
  </si>
  <si>
    <t>Gants</t>
  </si>
  <si>
    <t>Écharpe</t>
  </si>
  <si>
    <t>Masque</t>
  </si>
  <si>
    <t>Clé USB</t>
  </si>
  <si>
    <t>Ordinateur</t>
  </si>
  <si>
    <t>Clavier</t>
  </si>
  <si>
    <t>Lampe torche</t>
  </si>
  <si>
    <t>Lyre électrique</t>
  </si>
  <si>
    <t>Cloche tubulaire</t>
  </si>
  <si>
    <t>Escrime artistique</t>
  </si>
  <si>
    <t>Slackline</t>
  </si>
  <si>
    <t>Garde royal steampunk</t>
  </si>
  <si>
    <t>Esprit de la forêt</t>
  </si>
  <si>
    <t>Coulée de lave</t>
  </si>
  <si>
    <t>Pluie d’étoiles filantes</t>
  </si>
  <si>
    <t>Presse‑papier</t>
  </si>
  <si>
    <t>Minuteur</t>
  </si>
  <si>
    <t>Tapis de souris</t>
  </si>
  <si>
    <t>Porte‑documents</t>
  </si>
  <si>
    <t>Thermos</t>
  </si>
  <si>
    <t>Chauffe‑mains</t>
  </si>
  <si>
    <t>Interrupteur</t>
  </si>
  <si>
    <t>Carafe graduée</t>
  </si>
  <si>
    <t>Sous‑tasse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</si>
</sst>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E0113-D432-4FCC-883C-AC08F69296FE}">
  <dimension ref="A1:N67"/>
  <sheetViews>
    <sheetView tabSelected="1" workbookViewId="0">
      <selection activeCell="F16" sqref="F16"/>
    </sheetView>
  </sheetViews>
  <sheetFormatPr baseColWidth="10" defaultRowHeight="14.4" x14ac:dyDescent="0.3"/>
  <cols>
    <col min="1" max="1" width="19.6640625" style="1" bestFit="1" customWidth="1"/>
    <col min="2" max="2" width="21" bestFit="1" customWidth="1"/>
    <col min="3" max="3" width="22.21875" style="1" bestFit="1" customWidth="1"/>
    <col min="4" max="4" width="41.5546875" style="1" bestFit="1" customWidth="1"/>
    <col min="5" max="5" width="20.6640625" style="1" bestFit="1" customWidth="1"/>
    <col min="6" max="6" width="13.21875" style="1" bestFit="1" customWidth="1"/>
    <col min="7" max="7" width="19.33203125" style="1" bestFit="1" customWidth="1"/>
    <col min="8" max="8" width="44" style="1" bestFit="1" customWidth="1"/>
    <col min="9" max="9" width="20.77734375" style="1" bestFit="1" customWidth="1"/>
    <col min="10" max="10" width="27.6640625" style="1" bestFit="1" customWidth="1"/>
    <col min="11" max="11" width="23.88671875" bestFit="1" customWidth="1"/>
    <col min="12" max="12" width="17.21875" bestFit="1" customWidth="1"/>
    <col min="13" max="13" width="20.21875" bestFit="1" customWidth="1"/>
    <col min="14" max="14" width="23.21875" bestFit="1" customWidth="1"/>
  </cols>
  <sheetData>
    <row r="1" spans="1:14" x14ac:dyDescent="0.3">
      <c r="A1" s="2" t="s">
        <v>564</v>
      </c>
      <c r="B1" s="4" t="s">
        <v>861</v>
      </c>
      <c r="C1" s="2" t="s">
        <v>565</v>
      </c>
      <c r="D1" s="2" t="s">
        <v>566</v>
      </c>
      <c r="E1" s="2" t="s">
        <v>0</v>
      </c>
      <c r="F1" s="2" t="s">
        <v>567</v>
      </c>
      <c r="G1" s="2" t="s">
        <v>568</v>
      </c>
      <c r="H1" s="2" t="s">
        <v>569</v>
      </c>
      <c r="I1" s="2" t="s">
        <v>570</v>
      </c>
      <c r="J1" s="2" t="s">
        <v>602</v>
      </c>
      <c r="K1" s="4" t="s">
        <v>603</v>
      </c>
      <c r="L1" s="4" t="s">
        <v>667</v>
      </c>
      <c r="M1" s="4" t="s">
        <v>731</v>
      </c>
      <c r="N1" s="4" t="s">
        <v>796</v>
      </c>
    </row>
    <row r="2" spans="1:14" x14ac:dyDescent="0.3">
      <c r="A2" s="3" t="s">
        <v>1</v>
      </c>
      <c r="B2" s="5" t="s">
        <v>136</v>
      </c>
      <c r="C2" s="3" t="s">
        <v>2</v>
      </c>
      <c r="D2" s="3" t="s">
        <v>4</v>
      </c>
      <c r="E2" s="3" t="s">
        <v>5</v>
      </c>
      <c r="F2" s="3" t="s">
        <v>202</v>
      </c>
      <c r="G2" s="3" t="s">
        <v>296</v>
      </c>
      <c r="H2" s="3" t="s">
        <v>297</v>
      </c>
      <c r="I2" s="3" t="s">
        <v>298</v>
      </c>
      <c r="J2" s="3" t="s">
        <v>299</v>
      </c>
      <c r="K2" s="5" t="s">
        <v>604</v>
      </c>
      <c r="L2" s="5" t="s">
        <v>668</v>
      </c>
      <c r="M2" s="5" t="s">
        <v>732</v>
      </c>
      <c r="N2" s="5" t="s">
        <v>797</v>
      </c>
    </row>
    <row r="3" spans="1:14" x14ac:dyDescent="0.3">
      <c r="A3" s="3" t="s">
        <v>6</v>
      </c>
      <c r="B3" s="5" t="s">
        <v>862</v>
      </c>
      <c r="C3" s="3" t="s">
        <v>7</v>
      </c>
      <c r="D3" s="3" t="s">
        <v>9</v>
      </c>
      <c r="E3" s="3" t="s">
        <v>10</v>
      </c>
      <c r="F3" s="3" t="s">
        <v>197</v>
      </c>
      <c r="G3" s="3" t="s">
        <v>300</v>
      </c>
      <c r="H3" s="3" t="s">
        <v>301</v>
      </c>
      <c r="I3" s="3" t="s">
        <v>302</v>
      </c>
      <c r="J3" s="3" t="s">
        <v>303</v>
      </c>
      <c r="K3" s="5" t="s">
        <v>605</v>
      </c>
      <c r="L3" s="5" t="s">
        <v>669</v>
      </c>
      <c r="M3" s="5" t="s">
        <v>733</v>
      </c>
      <c r="N3" s="5" t="s">
        <v>798</v>
      </c>
    </row>
    <row r="4" spans="1:14" x14ac:dyDescent="0.3">
      <c r="A4" s="3" t="s">
        <v>11</v>
      </c>
      <c r="B4" s="5" t="s">
        <v>863</v>
      </c>
      <c r="C4" s="3" t="s">
        <v>12</v>
      </c>
      <c r="D4" s="3" t="s">
        <v>14</v>
      </c>
      <c r="E4" s="3" t="s">
        <v>15</v>
      </c>
      <c r="F4" s="3" t="s">
        <v>161</v>
      </c>
      <c r="G4" s="3" t="s">
        <v>304</v>
      </c>
      <c r="H4" s="3" t="s">
        <v>305</v>
      </c>
      <c r="I4" s="3" t="s">
        <v>306</v>
      </c>
      <c r="J4" s="3" t="s">
        <v>307</v>
      </c>
      <c r="K4" s="5" t="s">
        <v>606</v>
      </c>
      <c r="L4" s="5" t="s">
        <v>670</v>
      </c>
      <c r="M4" s="5" t="s">
        <v>734</v>
      </c>
      <c r="N4" s="5" t="s">
        <v>799</v>
      </c>
    </row>
    <row r="5" spans="1:14" x14ac:dyDescent="0.3">
      <c r="A5" s="3" t="s">
        <v>16</v>
      </c>
      <c r="B5" s="5" t="s">
        <v>864</v>
      </c>
      <c r="C5" s="3" t="s">
        <v>17</v>
      </c>
      <c r="D5" s="3" t="s">
        <v>19</v>
      </c>
      <c r="E5" s="3" t="s">
        <v>20</v>
      </c>
      <c r="F5" s="3" t="s">
        <v>485</v>
      </c>
      <c r="G5" s="3" t="s">
        <v>308</v>
      </c>
      <c r="H5" s="3" t="s">
        <v>309</v>
      </c>
      <c r="I5" s="3" t="s">
        <v>310</v>
      </c>
      <c r="J5" s="3" t="s">
        <v>311</v>
      </c>
      <c r="K5" s="5" t="s">
        <v>607</v>
      </c>
      <c r="L5" s="5" t="s">
        <v>671</v>
      </c>
      <c r="M5" s="5" t="s">
        <v>735</v>
      </c>
      <c r="N5" s="5" t="s">
        <v>800</v>
      </c>
    </row>
    <row r="6" spans="1:14" x14ac:dyDescent="0.3">
      <c r="A6" s="3" t="s">
        <v>21</v>
      </c>
      <c r="B6" s="5" t="s">
        <v>865</v>
      </c>
      <c r="C6" s="3" t="s">
        <v>22</v>
      </c>
      <c r="D6" s="3" t="s">
        <v>24</v>
      </c>
      <c r="E6" s="3" t="s">
        <v>25</v>
      </c>
      <c r="F6" s="3" t="s">
        <v>489</v>
      </c>
      <c r="G6" s="3" t="s">
        <v>312</v>
      </c>
      <c r="H6" s="3" t="s">
        <v>313</v>
      </c>
      <c r="I6" s="3" t="s">
        <v>314</v>
      </c>
      <c r="J6" s="3" t="s">
        <v>315</v>
      </c>
      <c r="K6" s="5" t="s">
        <v>608</v>
      </c>
      <c r="L6" s="5" t="s">
        <v>672</v>
      </c>
      <c r="M6" s="5" t="s">
        <v>736</v>
      </c>
      <c r="N6" s="5" t="s">
        <v>801</v>
      </c>
    </row>
    <row r="7" spans="1:14" x14ac:dyDescent="0.3">
      <c r="A7" s="3" t="s">
        <v>26</v>
      </c>
      <c r="B7" s="5" t="s">
        <v>866</v>
      </c>
      <c r="C7" s="3" t="s">
        <v>27</v>
      </c>
      <c r="D7" s="3" t="s">
        <v>29</v>
      </c>
      <c r="E7" s="3" t="s">
        <v>30</v>
      </c>
      <c r="F7" s="3" t="s">
        <v>3</v>
      </c>
      <c r="G7" s="3" t="s">
        <v>316</v>
      </c>
      <c r="H7" s="3" t="s">
        <v>317</v>
      </c>
      <c r="I7" s="3" t="s">
        <v>318</v>
      </c>
      <c r="J7" s="3" t="s">
        <v>319</v>
      </c>
      <c r="K7" s="5" t="s">
        <v>609</v>
      </c>
      <c r="L7" s="5" t="s">
        <v>673</v>
      </c>
      <c r="M7" s="5" t="s">
        <v>737</v>
      </c>
      <c r="N7" s="5" t="s">
        <v>802</v>
      </c>
    </row>
    <row r="8" spans="1:14" x14ac:dyDescent="0.3">
      <c r="A8" s="3" t="s">
        <v>31</v>
      </c>
      <c r="B8" s="5" t="s">
        <v>867</v>
      </c>
      <c r="C8" s="3" t="s">
        <v>32</v>
      </c>
      <c r="D8" s="3" t="s">
        <v>34</v>
      </c>
      <c r="E8" s="3" t="s">
        <v>35</v>
      </c>
      <c r="F8" s="3" t="s">
        <v>23</v>
      </c>
      <c r="G8" s="3" t="s">
        <v>320</v>
      </c>
      <c r="H8" s="3" t="s">
        <v>321</v>
      </c>
      <c r="I8" s="3" t="s">
        <v>322</v>
      </c>
      <c r="J8" s="3" t="s">
        <v>323</v>
      </c>
      <c r="K8" s="5" t="s">
        <v>610</v>
      </c>
      <c r="L8" s="5" t="s">
        <v>674</v>
      </c>
      <c r="M8" s="5" t="s">
        <v>738</v>
      </c>
      <c r="N8" s="5" t="s">
        <v>803</v>
      </c>
    </row>
    <row r="9" spans="1:14" x14ac:dyDescent="0.3">
      <c r="A9" s="3" t="s">
        <v>36</v>
      </c>
      <c r="B9" s="5" t="s">
        <v>868</v>
      </c>
      <c r="C9" s="3" t="s">
        <v>37</v>
      </c>
      <c r="D9" s="3" t="s">
        <v>39</v>
      </c>
      <c r="E9" s="3" t="s">
        <v>40</v>
      </c>
      <c r="F9" s="3" t="s">
        <v>499</v>
      </c>
      <c r="G9" s="3" t="s">
        <v>324</v>
      </c>
      <c r="H9" s="3" t="s">
        <v>325</v>
      </c>
      <c r="I9" s="3" t="s">
        <v>326</v>
      </c>
      <c r="J9" s="3" t="s">
        <v>327</v>
      </c>
      <c r="K9" s="5" t="s">
        <v>611</v>
      </c>
      <c r="L9" s="5" t="s">
        <v>675</v>
      </c>
      <c r="M9" s="5" t="s">
        <v>739</v>
      </c>
      <c r="N9" s="5" t="s">
        <v>804</v>
      </c>
    </row>
    <row r="10" spans="1:14" x14ac:dyDescent="0.3">
      <c r="A10" s="3" t="s">
        <v>41</v>
      </c>
      <c r="B10" s="5" t="s">
        <v>869</v>
      </c>
      <c r="C10" s="3" t="s">
        <v>42</v>
      </c>
      <c r="D10" s="3" t="s">
        <v>44</v>
      </c>
      <c r="E10" s="3" t="s">
        <v>45</v>
      </c>
      <c r="F10" s="3" t="s">
        <v>245</v>
      </c>
      <c r="G10" s="3" t="s">
        <v>571</v>
      </c>
      <c r="H10" s="3" t="s">
        <v>328</v>
      </c>
      <c r="I10" s="3" t="s">
        <v>329</v>
      </c>
      <c r="J10" s="3" t="s">
        <v>330</v>
      </c>
      <c r="K10" s="5" t="s">
        <v>612</v>
      </c>
      <c r="L10" s="5" t="s">
        <v>676</v>
      </c>
      <c r="M10" s="5" t="s">
        <v>740</v>
      </c>
      <c r="N10" s="5" t="s">
        <v>805</v>
      </c>
    </row>
    <row r="11" spans="1:14" x14ac:dyDescent="0.3">
      <c r="A11" s="3" t="s">
        <v>46</v>
      </c>
      <c r="B11" s="5" t="s">
        <v>870</v>
      </c>
      <c r="C11" s="3" t="s">
        <v>47</v>
      </c>
      <c r="D11" s="3" t="s">
        <v>49</v>
      </c>
      <c r="E11" s="3" t="s">
        <v>50</v>
      </c>
      <c r="F11" s="3" t="s">
        <v>109</v>
      </c>
      <c r="G11" s="3" t="s">
        <v>331</v>
      </c>
      <c r="H11" s="3" t="s">
        <v>332</v>
      </c>
      <c r="I11" s="3" t="s">
        <v>333</v>
      </c>
      <c r="J11" s="3" t="s">
        <v>334</v>
      </c>
      <c r="K11" s="5" t="s">
        <v>613</v>
      </c>
      <c r="L11" s="5" t="s">
        <v>677</v>
      </c>
      <c r="M11" s="5" t="s">
        <v>741</v>
      </c>
      <c r="N11" s="5" t="s">
        <v>806</v>
      </c>
    </row>
    <row r="12" spans="1:14" x14ac:dyDescent="0.3">
      <c r="A12" s="3" t="s">
        <v>51</v>
      </c>
      <c r="B12" s="5" t="s">
        <v>871</v>
      </c>
      <c r="C12" s="3" t="s">
        <v>52</v>
      </c>
      <c r="D12" s="3" t="s">
        <v>54</v>
      </c>
      <c r="E12" s="3" t="s">
        <v>55</v>
      </c>
      <c r="F12" s="3" t="s">
        <v>211</v>
      </c>
      <c r="G12" s="3" t="s">
        <v>335</v>
      </c>
      <c r="H12" s="3" t="s">
        <v>336</v>
      </c>
      <c r="I12" s="3" t="s">
        <v>337</v>
      </c>
      <c r="J12" s="3" t="s">
        <v>338</v>
      </c>
      <c r="K12" s="5" t="s">
        <v>614</v>
      </c>
      <c r="L12" s="5" t="s">
        <v>678</v>
      </c>
      <c r="M12" s="5" t="s">
        <v>742</v>
      </c>
      <c r="N12" s="5" t="s">
        <v>807</v>
      </c>
    </row>
    <row r="13" spans="1:14" x14ac:dyDescent="0.3">
      <c r="A13" s="3" t="s">
        <v>56</v>
      </c>
      <c r="B13" s="5" t="s">
        <v>872</v>
      </c>
      <c r="C13" s="3" t="s">
        <v>572</v>
      </c>
      <c r="D13" s="3" t="s">
        <v>58</v>
      </c>
      <c r="E13" s="3" t="s">
        <v>59</v>
      </c>
      <c r="F13" s="3" t="s">
        <v>188</v>
      </c>
      <c r="G13" s="3" t="s">
        <v>339</v>
      </c>
      <c r="H13" s="3" t="s">
        <v>340</v>
      </c>
      <c r="I13" s="3" t="s">
        <v>341</v>
      </c>
      <c r="J13" s="3" t="s">
        <v>342</v>
      </c>
      <c r="K13" s="5" t="s">
        <v>615</v>
      </c>
      <c r="L13" s="5" t="s">
        <v>679</v>
      </c>
      <c r="M13" s="5" t="s">
        <v>743</v>
      </c>
      <c r="N13" s="5" t="s">
        <v>808</v>
      </c>
    </row>
    <row r="14" spans="1:14" x14ac:dyDescent="0.3">
      <c r="A14" s="3" t="s">
        <v>60</v>
      </c>
      <c r="B14" s="5" t="s">
        <v>873</v>
      </c>
      <c r="C14" s="3" t="s">
        <v>573</v>
      </c>
      <c r="D14" s="3" t="s">
        <v>61</v>
      </c>
      <c r="E14" s="3" t="s">
        <v>62</v>
      </c>
      <c r="F14" s="3" t="s">
        <v>179</v>
      </c>
      <c r="G14" s="3" t="s">
        <v>343</v>
      </c>
      <c r="H14" s="3" t="s">
        <v>574</v>
      </c>
      <c r="I14" s="3" t="s">
        <v>344</v>
      </c>
      <c r="J14" s="3" t="s">
        <v>345</v>
      </c>
      <c r="K14" s="5" t="s">
        <v>616</v>
      </c>
      <c r="L14" s="5" t="s">
        <v>680</v>
      </c>
      <c r="M14" s="5" t="s">
        <v>744</v>
      </c>
      <c r="N14" s="5" t="s">
        <v>809</v>
      </c>
    </row>
    <row r="15" spans="1:14" x14ac:dyDescent="0.3">
      <c r="A15" s="3" t="s">
        <v>63</v>
      </c>
      <c r="B15" s="5" t="s">
        <v>874</v>
      </c>
      <c r="C15" s="3" t="s">
        <v>64</v>
      </c>
      <c r="D15" s="3" t="s">
        <v>65</v>
      </c>
      <c r="E15" s="3" t="s">
        <v>66</v>
      </c>
      <c r="F15" s="3" t="s">
        <v>8</v>
      </c>
      <c r="G15" s="3" t="s">
        <v>346</v>
      </c>
      <c r="H15" s="3" t="s">
        <v>347</v>
      </c>
      <c r="I15" s="3" t="s">
        <v>348</v>
      </c>
      <c r="J15" s="3" t="s">
        <v>349</v>
      </c>
      <c r="K15" s="5" t="s">
        <v>617</v>
      </c>
      <c r="L15" s="5" t="s">
        <v>681</v>
      </c>
      <c r="M15" s="5" t="s">
        <v>745</v>
      </c>
      <c r="N15" s="5" t="s">
        <v>810</v>
      </c>
    </row>
    <row r="16" spans="1:14" x14ac:dyDescent="0.3">
      <c r="A16" s="3" t="s">
        <v>67</v>
      </c>
      <c r="B16" s="5" t="s">
        <v>875</v>
      </c>
      <c r="C16" s="3" t="s">
        <v>68</v>
      </c>
      <c r="D16" s="3" t="s">
        <v>69</v>
      </c>
      <c r="E16" s="3" t="s">
        <v>70</v>
      </c>
      <c r="F16" s="3" t="s">
        <v>13</v>
      </c>
      <c r="G16" s="3" t="s">
        <v>350</v>
      </c>
      <c r="H16" s="3" t="s">
        <v>351</v>
      </c>
      <c r="I16" s="3" t="s">
        <v>352</v>
      </c>
      <c r="J16" s="3" t="s">
        <v>353</v>
      </c>
      <c r="K16" s="5" t="s">
        <v>618</v>
      </c>
      <c r="L16" s="5" t="s">
        <v>682</v>
      </c>
      <c r="M16" s="5" t="s">
        <v>746</v>
      </c>
      <c r="N16" s="5" t="s">
        <v>811</v>
      </c>
    </row>
    <row r="17" spans="1:14" x14ac:dyDescent="0.3">
      <c r="A17" s="3" t="s">
        <v>71</v>
      </c>
      <c r="B17" s="5" t="s">
        <v>876</v>
      </c>
      <c r="C17" s="3" t="s">
        <v>72</v>
      </c>
      <c r="D17" s="3" t="s">
        <v>74</v>
      </c>
      <c r="E17" s="3" t="s">
        <v>75</v>
      </c>
      <c r="F17" s="3" t="s">
        <v>18</v>
      </c>
      <c r="G17" s="3" t="s">
        <v>354</v>
      </c>
      <c r="H17" s="3" t="s">
        <v>355</v>
      </c>
      <c r="I17" s="3" t="s">
        <v>356</v>
      </c>
      <c r="J17" s="3" t="s">
        <v>357</v>
      </c>
      <c r="K17" s="5" t="s">
        <v>619</v>
      </c>
      <c r="L17" s="5" t="s">
        <v>683</v>
      </c>
      <c r="M17" s="5" t="s">
        <v>747</v>
      </c>
      <c r="N17" s="5" t="s">
        <v>812</v>
      </c>
    </row>
    <row r="18" spans="1:14" x14ac:dyDescent="0.3">
      <c r="A18" s="3" t="s">
        <v>76</v>
      </c>
      <c r="B18" s="5" t="s">
        <v>877</v>
      </c>
      <c r="C18" s="3" t="s">
        <v>77</v>
      </c>
      <c r="D18" s="3" t="s">
        <v>79</v>
      </c>
      <c r="E18" s="3" t="s">
        <v>80</v>
      </c>
      <c r="F18" s="3" t="s">
        <v>33</v>
      </c>
      <c r="G18" s="3" t="s">
        <v>358</v>
      </c>
      <c r="H18" s="3" t="s">
        <v>359</v>
      </c>
      <c r="I18" s="3" t="s">
        <v>360</v>
      </c>
      <c r="J18" s="3" t="s">
        <v>361</v>
      </c>
      <c r="K18" s="5" t="s">
        <v>620</v>
      </c>
      <c r="L18" s="5" t="s">
        <v>684</v>
      </c>
      <c r="M18" s="5" t="s">
        <v>748</v>
      </c>
      <c r="N18" s="5" t="s">
        <v>813</v>
      </c>
    </row>
    <row r="19" spans="1:14" x14ac:dyDescent="0.3">
      <c r="A19" s="3" t="s">
        <v>81</v>
      </c>
      <c r="B19" s="5" t="s">
        <v>878</v>
      </c>
      <c r="C19" s="3" t="s">
        <v>82</v>
      </c>
      <c r="D19" s="3" t="s">
        <v>575</v>
      </c>
      <c r="E19" s="3" t="s">
        <v>84</v>
      </c>
      <c r="F19" s="3" t="s">
        <v>28</v>
      </c>
      <c r="G19" s="3" t="s">
        <v>362</v>
      </c>
      <c r="H19" s="3" t="s">
        <v>363</v>
      </c>
      <c r="I19" s="3" t="s">
        <v>364</v>
      </c>
      <c r="J19" s="3" t="s">
        <v>365</v>
      </c>
      <c r="K19" s="5" t="s">
        <v>621</v>
      </c>
      <c r="L19" s="5" t="s">
        <v>685</v>
      </c>
      <c r="M19" s="5" t="s">
        <v>749</v>
      </c>
      <c r="N19" s="5" t="s">
        <v>814</v>
      </c>
    </row>
    <row r="20" spans="1:14" x14ac:dyDescent="0.3">
      <c r="A20" s="3" t="s">
        <v>85</v>
      </c>
      <c r="B20" s="5" t="s">
        <v>879</v>
      </c>
      <c r="C20" s="3" t="s">
        <v>86</v>
      </c>
      <c r="D20" s="3" t="s">
        <v>88</v>
      </c>
      <c r="E20" s="3" t="s">
        <v>89</v>
      </c>
      <c r="F20" s="3" t="s">
        <v>38</v>
      </c>
      <c r="G20" s="3" t="s">
        <v>576</v>
      </c>
      <c r="H20" s="3" t="s">
        <v>366</v>
      </c>
      <c r="I20" s="3" t="s">
        <v>367</v>
      </c>
      <c r="J20" s="3" t="s">
        <v>368</v>
      </c>
      <c r="K20" s="5" t="s">
        <v>622</v>
      </c>
      <c r="L20" s="5" t="s">
        <v>686</v>
      </c>
      <c r="M20" s="5" t="s">
        <v>750</v>
      </c>
      <c r="N20" s="5" t="s">
        <v>815</v>
      </c>
    </row>
    <row r="21" spans="1:14" x14ac:dyDescent="0.3">
      <c r="A21" s="3" t="s">
        <v>90</v>
      </c>
      <c r="B21" s="5" t="s">
        <v>880</v>
      </c>
      <c r="C21" s="3" t="s">
        <v>91</v>
      </c>
      <c r="D21" s="3" t="s">
        <v>93</v>
      </c>
      <c r="E21" s="3" t="s">
        <v>94</v>
      </c>
      <c r="F21" s="3" t="s">
        <v>43</v>
      </c>
      <c r="G21" s="3" t="s">
        <v>369</v>
      </c>
      <c r="H21" s="3" t="s">
        <v>370</v>
      </c>
      <c r="I21" s="3" t="s">
        <v>371</v>
      </c>
      <c r="J21" s="3" t="s">
        <v>372</v>
      </c>
      <c r="K21" s="5" t="s">
        <v>623</v>
      </c>
      <c r="L21" s="5" t="s">
        <v>687</v>
      </c>
      <c r="M21" s="5" t="s">
        <v>751</v>
      </c>
      <c r="N21" s="5" t="s">
        <v>816</v>
      </c>
    </row>
    <row r="22" spans="1:14" x14ac:dyDescent="0.3">
      <c r="A22" s="3" t="s">
        <v>95</v>
      </c>
      <c r="B22" s="5" t="s">
        <v>881</v>
      </c>
      <c r="C22" s="3" t="s">
        <v>96</v>
      </c>
      <c r="D22" s="3" t="s">
        <v>97</v>
      </c>
      <c r="E22" s="3" t="s">
        <v>98</v>
      </c>
      <c r="F22" s="3" t="s">
        <v>536</v>
      </c>
      <c r="G22" s="3" t="s">
        <v>373</v>
      </c>
      <c r="H22" s="3" t="s">
        <v>374</v>
      </c>
      <c r="I22" s="3" t="s">
        <v>375</v>
      </c>
      <c r="J22" s="3" t="s">
        <v>376</v>
      </c>
      <c r="K22" s="5" t="s">
        <v>624</v>
      </c>
      <c r="L22" s="5" t="s">
        <v>688</v>
      </c>
      <c r="M22" s="5" t="s">
        <v>752</v>
      </c>
      <c r="N22" s="5" t="s">
        <v>817</v>
      </c>
    </row>
    <row r="23" spans="1:14" x14ac:dyDescent="0.3">
      <c r="A23" s="3" t="s">
        <v>99</v>
      </c>
      <c r="B23" s="5" t="s">
        <v>882</v>
      </c>
      <c r="C23" s="3" t="s">
        <v>100</v>
      </c>
      <c r="D23" s="3" t="s">
        <v>101</v>
      </c>
      <c r="E23" s="3" t="s">
        <v>102</v>
      </c>
      <c r="F23" s="3" t="s">
        <v>537</v>
      </c>
      <c r="G23" s="3" t="s">
        <v>377</v>
      </c>
      <c r="H23" s="3" t="s">
        <v>378</v>
      </c>
      <c r="I23" s="3" t="s">
        <v>185</v>
      </c>
      <c r="J23" s="3" t="s">
        <v>379</v>
      </c>
      <c r="K23" s="5" t="s">
        <v>625</v>
      </c>
      <c r="L23" s="5" t="s">
        <v>689</v>
      </c>
      <c r="M23" s="5" t="s">
        <v>753</v>
      </c>
      <c r="N23" s="5" t="s">
        <v>818</v>
      </c>
    </row>
    <row r="24" spans="1:14" x14ac:dyDescent="0.3">
      <c r="A24" s="3" t="s">
        <v>103</v>
      </c>
      <c r="B24" s="5" t="s">
        <v>883</v>
      </c>
      <c r="C24" s="3" t="s">
        <v>104</v>
      </c>
      <c r="D24" s="3" t="s">
        <v>105</v>
      </c>
      <c r="E24" s="3" t="s">
        <v>106</v>
      </c>
      <c r="F24" s="3" t="s">
        <v>538</v>
      </c>
      <c r="G24" s="3" t="s">
        <v>380</v>
      </c>
      <c r="H24" s="3" t="s">
        <v>381</v>
      </c>
      <c r="I24" s="3" t="s">
        <v>382</v>
      </c>
      <c r="J24" s="3" t="s">
        <v>383</v>
      </c>
      <c r="K24" s="5" t="s">
        <v>626</v>
      </c>
      <c r="L24" s="5" t="s">
        <v>690</v>
      </c>
      <c r="M24" s="5" t="s">
        <v>754</v>
      </c>
      <c r="N24" s="5" t="s">
        <v>819</v>
      </c>
    </row>
    <row r="25" spans="1:14" x14ac:dyDescent="0.3">
      <c r="A25" s="3" t="s">
        <v>107</v>
      </c>
      <c r="B25" s="5" t="s">
        <v>884</v>
      </c>
      <c r="C25" s="3" t="s">
        <v>108</v>
      </c>
      <c r="D25" s="3" t="s">
        <v>110</v>
      </c>
      <c r="E25" s="3" t="s">
        <v>111</v>
      </c>
      <c r="F25" s="3" t="s">
        <v>539</v>
      </c>
      <c r="G25" s="3" t="s">
        <v>384</v>
      </c>
      <c r="H25" s="3" t="s">
        <v>385</v>
      </c>
      <c r="I25" s="3" t="s">
        <v>386</v>
      </c>
      <c r="J25" s="3" t="s">
        <v>387</v>
      </c>
      <c r="K25" s="5" t="s">
        <v>627</v>
      </c>
      <c r="L25" s="5" t="s">
        <v>691</v>
      </c>
      <c r="M25" s="5" t="s">
        <v>755</v>
      </c>
      <c r="N25" s="5" t="s">
        <v>820</v>
      </c>
    </row>
    <row r="26" spans="1:14" x14ac:dyDescent="0.3">
      <c r="A26" s="3" t="s">
        <v>112</v>
      </c>
      <c r="B26" s="5" t="s">
        <v>933</v>
      </c>
      <c r="C26" s="3" t="s">
        <v>113</v>
      </c>
      <c r="D26" s="3" t="s">
        <v>114</v>
      </c>
      <c r="E26" s="3" t="s">
        <v>115</v>
      </c>
      <c r="F26" s="3" t="s">
        <v>225</v>
      </c>
      <c r="G26" s="3" t="s">
        <v>388</v>
      </c>
      <c r="H26" s="3" t="s">
        <v>389</v>
      </c>
      <c r="I26" s="3" t="s">
        <v>390</v>
      </c>
      <c r="J26" s="3" t="s">
        <v>391</v>
      </c>
      <c r="K26" s="5" t="s">
        <v>628</v>
      </c>
      <c r="L26" s="5" t="s">
        <v>692</v>
      </c>
      <c r="M26" s="5" t="s">
        <v>756</v>
      </c>
      <c r="N26" s="5" t="s">
        <v>821</v>
      </c>
    </row>
    <row r="27" spans="1:14" x14ac:dyDescent="0.3">
      <c r="A27" s="3" t="s">
        <v>116</v>
      </c>
      <c r="B27" s="5" t="s">
        <v>885</v>
      </c>
      <c r="C27" s="3" t="s">
        <v>117</v>
      </c>
      <c r="D27" s="3" t="s">
        <v>119</v>
      </c>
      <c r="E27" s="3" t="s">
        <v>120</v>
      </c>
      <c r="F27" s="3" t="s">
        <v>540</v>
      </c>
      <c r="G27" s="3" t="s">
        <v>392</v>
      </c>
      <c r="H27" s="3" t="s">
        <v>393</v>
      </c>
      <c r="I27" s="3" t="s">
        <v>394</v>
      </c>
      <c r="J27" s="3" t="s">
        <v>395</v>
      </c>
      <c r="K27" s="5" t="s">
        <v>96</v>
      </c>
      <c r="L27" s="5" t="s">
        <v>693</v>
      </c>
      <c r="M27" s="5" t="s">
        <v>757</v>
      </c>
      <c r="N27" s="5" t="s">
        <v>822</v>
      </c>
    </row>
    <row r="28" spans="1:14" x14ac:dyDescent="0.3">
      <c r="A28" s="3" t="s">
        <v>121</v>
      </c>
      <c r="B28" s="5" t="s">
        <v>886</v>
      </c>
      <c r="C28" s="3" t="s">
        <v>122</v>
      </c>
      <c r="D28" s="3" t="s">
        <v>124</v>
      </c>
      <c r="E28" s="3" t="s">
        <v>125</v>
      </c>
      <c r="F28" s="3" t="s">
        <v>230</v>
      </c>
      <c r="G28" s="3" t="s">
        <v>396</v>
      </c>
      <c r="H28" s="3" t="s">
        <v>397</v>
      </c>
      <c r="I28" s="3" t="s">
        <v>398</v>
      </c>
      <c r="J28" s="3" t="s">
        <v>399</v>
      </c>
      <c r="K28" s="5" t="s">
        <v>629</v>
      </c>
      <c r="L28" s="5" t="s">
        <v>694</v>
      </c>
      <c r="M28" s="5" t="s">
        <v>758</v>
      </c>
      <c r="N28" s="5" t="s">
        <v>823</v>
      </c>
    </row>
    <row r="29" spans="1:14" x14ac:dyDescent="0.3">
      <c r="A29" s="3" t="s">
        <v>126</v>
      </c>
      <c r="B29" s="5" t="s">
        <v>934</v>
      </c>
      <c r="C29" s="3" t="s">
        <v>127</v>
      </c>
      <c r="D29" s="3" t="s">
        <v>129</v>
      </c>
      <c r="E29" s="3" t="s">
        <v>130</v>
      </c>
      <c r="F29" s="3" t="s">
        <v>541</v>
      </c>
      <c r="G29" s="3" t="s">
        <v>400</v>
      </c>
      <c r="H29" s="3" t="s">
        <v>401</v>
      </c>
      <c r="I29" s="3" t="s">
        <v>402</v>
      </c>
      <c r="J29" s="3" t="s">
        <v>403</v>
      </c>
      <c r="K29" s="5" t="s">
        <v>630</v>
      </c>
      <c r="L29" s="5" t="s">
        <v>695</v>
      </c>
      <c r="M29" s="5" t="s">
        <v>759</v>
      </c>
      <c r="N29" s="5" t="s">
        <v>824</v>
      </c>
    </row>
    <row r="30" spans="1:14" x14ac:dyDescent="0.3">
      <c r="A30" s="3" t="s">
        <v>131</v>
      </c>
      <c r="B30" s="5" t="s">
        <v>887</v>
      </c>
      <c r="C30" s="3" t="s">
        <v>132</v>
      </c>
      <c r="D30" s="3" t="s">
        <v>134</v>
      </c>
      <c r="E30" s="3" t="s">
        <v>135</v>
      </c>
      <c r="F30" s="3" t="s">
        <v>48</v>
      </c>
      <c r="G30" s="3" t="s">
        <v>404</v>
      </c>
      <c r="H30" s="3" t="s">
        <v>405</v>
      </c>
      <c r="I30" s="3" t="s">
        <v>406</v>
      </c>
      <c r="J30" s="3" t="s">
        <v>407</v>
      </c>
      <c r="K30" s="5" t="s">
        <v>631</v>
      </c>
      <c r="L30" s="5" t="s">
        <v>696</v>
      </c>
      <c r="M30" s="5" t="s">
        <v>760</v>
      </c>
      <c r="N30" s="5" t="s">
        <v>825</v>
      </c>
    </row>
    <row r="31" spans="1:14" x14ac:dyDescent="0.3">
      <c r="A31" s="3" t="s">
        <v>932</v>
      </c>
      <c r="B31" s="5" t="s">
        <v>888</v>
      </c>
      <c r="C31" s="3" t="s">
        <v>137</v>
      </c>
      <c r="D31" s="3" t="s">
        <v>139</v>
      </c>
      <c r="E31" s="3" t="s">
        <v>140</v>
      </c>
      <c r="F31" s="3" t="s">
        <v>240</v>
      </c>
      <c r="G31" s="3" t="s">
        <v>408</v>
      </c>
      <c r="H31" s="3" t="s">
        <v>577</v>
      </c>
      <c r="I31" s="3" t="s">
        <v>409</v>
      </c>
      <c r="J31" s="3" t="s">
        <v>410</v>
      </c>
      <c r="K31" s="5" t="s">
        <v>632</v>
      </c>
      <c r="L31" s="5" t="s">
        <v>697</v>
      </c>
      <c r="M31" s="5" t="s">
        <v>761</v>
      </c>
      <c r="N31" s="5" t="s">
        <v>826</v>
      </c>
    </row>
    <row r="32" spans="1:14" x14ac:dyDescent="0.3">
      <c r="A32" s="3" t="s">
        <v>141</v>
      </c>
      <c r="B32" s="5" t="s">
        <v>889</v>
      </c>
      <c r="C32" s="3" t="s">
        <v>142</v>
      </c>
      <c r="D32" s="3" t="s">
        <v>144</v>
      </c>
      <c r="E32" s="3" t="s">
        <v>145</v>
      </c>
      <c r="F32" s="3" t="s">
        <v>235</v>
      </c>
      <c r="G32" s="3" t="s">
        <v>411</v>
      </c>
      <c r="H32" s="3" t="s">
        <v>578</v>
      </c>
      <c r="I32" s="3" t="s">
        <v>412</v>
      </c>
      <c r="J32" s="3" t="s">
        <v>413</v>
      </c>
      <c r="K32" s="5" t="s">
        <v>633</v>
      </c>
      <c r="L32" s="5" t="s">
        <v>698</v>
      </c>
      <c r="M32" s="5" t="s">
        <v>762</v>
      </c>
      <c r="N32" s="5" t="s">
        <v>827</v>
      </c>
    </row>
    <row r="33" spans="1:14" x14ac:dyDescent="0.3">
      <c r="A33" s="3" t="s">
        <v>146</v>
      </c>
      <c r="B33" s="5" t="s">
        <v>890</v>
      </c>
      <c r="C33" s="3" t="s">
        <v>147</v>
      </c>
      <c r="D33" s="3" t="s">
        <v>149</v>
      </c>
      <c r="E33" s="3" t="s">
        <v>150</v>
      </c>
      <c r="F33" s="3" t="s">
        <v>57</v>
      </c>
      <c r="G33" s="3" t="s">
        <v>414</v>
      </c>
      <c r="H33" s="3" t="s">
        <v>579</v>
      </c>
      <c r="I33" s="3" t="s">
        <v>415</v>
      </c>
      <c r="J33" s="3" t="s">
        <v>416</v>
      </c>
      <c r="K33" s="5" t="s">
        <v>634</v>
      </c>
      <c r="L33" s="5" t="s">
        <v>699</v>
      </c>
      <c r="M33" s="5" t="s">
        <v>763</v>
      </c>
      <c r="N33" s="5" t="s">
        <v>828</v>
      </c>
    </row>
    <row r="34" spans="1:14" x14ac:dyDescent="0.3">
      <c r="A34" s="3" t="s">
        <v>151</v>
      </c>
      <c r="B34" s="5" t="s">
        <v>891</v>
      </c>
      <c r="C34" s="3" t="s">
        <v>152</v>
      </c>
      <c r="D34" s="3" t="s">
        <v>153</v>
      </c>
      <c r="E34" s="3" t="s">
        <v>154</v>
      </c>
      <c r="F34" s="3" t="s">
        <v>53</v>
      </c>
      <c r="G34" s="3" t="s">
        <v>417</v>
      </c>
      <c r="H34" s="3" t="s">
        <v>580</v>
      </c>
      <c r="I34" s="3" t="s">
        <v>418</v>
      </c>
      <c r="J34" s="3" t="s">
        <v>419</v>
      </c>
      <c r="K34" s="5" t="s">
        <v>635</v>
      </c>
      <c r="L34" s="5" t="s">
        <v>700</v>
      </c>
      <c r="M34" s="5" t="s">
        <v>764</v>
      </c>
      <c r="N34" s="5" t="s">
        <v>829</v>
      </c>
    </row>
    <row r="35" spans="1:14" x14ac:dyDescent="0.3">
      <c r="A35" s="3" t="s">
        <v>155</v>
      </c>
      <c r="B35" s="5" t="s">
        <v>892</v>
      </c>
      <c r="C35" s="3" t="s">
        <v>156</v>
      </c>
      <c r="D35" s="3" t="s">
        <v>157</v>
      </c>
      <c r="E35" s="3" t="s">
        <v>158</v>
      </c>
      <c r="F35" s="3" t="s">
        <v>542</v>
      </c>
      <c r="G35" s="3" t="s">
        <v>420</v>
      </c>
      <c r="H35" s="3" t="s">
        <v>581</v>
      </c>
      <c r="I35" s="3" t="s">
        <v>421</v>
      </c>
      <c r="J35" s="3" t="s">
        <v>422</v>
      </c>
      <c r="K35" s="5" t="s">
        <v>636</v>
      </c>
      <c r="L35" s="5" t="s">
        <v>701</v>
      </c>
      <c r="M35" s="5" t="s">
        <v>765</v>
      </c>
      <c r="N35" s="5" t="s">
        <v>830</v>
      </c>
    </row>
    <row r="36" spans="1:14" x14ac:dyDescent="0.3">
      <c r="A36" s="3" t="s">
        <v>159</v>
      </c>
      <c r="B36" s="5" t="s">
        <v>893</v>
      </c>
      <c r="C36" s="3" t="s">
        <v>160</v>
      </c>
      <c r="D36" s="3" t="s">
        <v>162</v>
      </c>
      <c r="E36" s="3" t="s">
        <v>163</v>
      </c>
      <c r="F36" s="3" t="s">
        <v>543</v>
      </c>
      <c r="G36" s="3" t="s">
        <v>423</v>
      </c>
      <c r="H36" s="3" t="s">
        <v>582</v>
      </c>
      <c r="I36" s="3" t="s">
        <v>424</v>
      </c>
      <c r="J36" s="3" t="s">
        <v>425</v>
      </c>
      <c r="K36" s="5" t="s">
        <v>637</v>
      </c>
      <c r="L36" s="5" t="s">
        <v>360</v>
      </c>
      <c r="M36" s="5" t="s">
        <v>766</v>
      </c>
      <c r="N36" s="5" t="s">
        <v>831</v>
      </c>
    </row>
    <row r="37" spans="1:14" x14ac:dyDescent="0.3">
      <c r="A37" s="3" t="s">
        <v>164</v>
      </c>
      <c r="B37" s="5" t="s">
        <v>894</v>
      </c>
      <c r="C37" s="3" t="s">
        <v>165</v>
      </c>
      <c r="D37" s="3" t="s">
        <v>167</v>
      </c>
      <c r="E37" s="3" t="s">
        <v>168</v>
      </c>
      <c r="F37" s="3" t="s">
        <v>293</v>
      </c>
      <c r="G37" s="3" t="s">
        <v>426</v>
      </c>
      <c r="H37" s="3" t="s">
        <v>427</v>
      </c>
      <c r="I37" s="3" t="s">
        <v>428</v>
      </c>
      <c r="J37" s="3" t="s">
        <v>429</v>
      </c>
      <c r="K37" s="5" t="s">
        <v>638</v>
      </c>
      <c r="L37" s="5" t="s">
        <v>702</v>
      </c>
      <c r="M37" s="5" t="s">
        <v>767</v>
      </c>
      <c r="N37" s="5" t="s">
        <v>832</v>
      </c>
    </row>
    <row r="38" spans="1:14" x14ac:dyDescent="0.3">
      <c r="A38" s="3" t="s">
        <v>169</v>
      </c>
      <c r="B38" s="5" t="s">
        <v>895</v>
      </c>
      <c r="C38" s="3" t="s">
        <v>170</v>
      </c>
      <c r="D38" s="3" t="s">
        <v>172</v>
      </c>
      <c r="E38" s="3" t="s">
        <v>173</v>
      </c>
      <c r="F38" s="3" t="s">
        <v>544</v>
      </c>
      <c r="G38" s="3" t="s">
        <v>430</v>
      </c>
      <c r="H38" s="3" t="s">
        <v>431</v>
      </c>
      <c r="I38" s="3" t="s">
        <v>432</v>
      </c>
      <c r="J38" s="3" t="s">
        <v>433</v>
      </c>
      <c r="K38" s="5" t="s">
        <v>639</v>
      </c>
      <c r="L38" s="5" t="s">
        <v>703</v>
      </c>
      <c r="M38" s="5" t="s">
        <v>768</v>
      </c>
      <c r="N38" s="5" t="s">
        <v>833</v>
      </c>
    </row>
    <row r="39" spans="1:14" x14ac:dyDescent="0.3">
      <c r="A39" s="3" t="s">
        <v>583</v>
      </c>
      <c r="B39" s="5" t="s">
        <v>896</v>
      </c>
      <c r="C39" s="3" t="s">
        <v>174</v>
      </c>
      <c r="D39" s="3" t="s">
        <v>175</v>
      </c>
      <c r="E39" s="3" t="s">
        <v>176</v>
      </c>
      <c r="F39" s="3" t="s">
        <v>545</v>
      </c>
      <c r="G39" s="3" t="s">
        <v>434</v>
      </c>
      <c r="H39" s="3" t="s">
        <v>435</v>
      </c>
      <c r="I39" s="3" t="s">
        <v>436</v>
      </c>
      <c r="J39" s="3" t="s">
        <v>437</v>
      </c>
      <c r="K39" s="5" t="s">
        <v>640</v>
      </c>
      <c r="L39" s="5" t="s">
        <v>704</v>
      </c>
      <c r="M39" s="5" t="s">
        <v>769</v>
      </c>
      <c r="N39" s="5" t="s">
        <v>834</v>
      </c>
    </row>
    <row r="40" spans="1:14" x14ac:dyDescent="0.3">
      <c r="A40" s="3" t="s">
        <v>177</v>
      </c>
      <c r="B40" s="5" t="s">
        <v>897</v>
      </c>
      <c r="C40" s="3" t="s">
        <v>178</v>
      </c>
      <c r="D40" s="3" t="s">
        <v>180</v>
      </c>
      <c r="E40" s="3" t="s">
        <v>181</v>
      </c>
      <c r="F40" s="3" t="s">
        <v>288</v>
      </c>
      <c r="G40" s="3" t="s">
        <v>438</v>
      </c>
      <c r="H40" s="3" t="s">
        <v>584</v>
      </c>
      <c r="I40" s="3" t="s">
        <v>439</v>
      </c>
      <c r="J40" s="3" t="s">
        <v>440</v>
      </c>
      <c r="K40" s="5" t="s">
        <v>641</v>
      </c>
      <c r="L40" s="5" t="s">
        <v>705</v>
      </c>
      <c r="M40" s="5" t="s">
        <v>770</v>
      </c>
      <c r="N40" s="5" t="s">
        <v>835</v>
      </c>
    </row>
    <row r="41" spans="1:14" x14ac:dyDescent="0.3">
      <c r="A41" s="3" t="s">
        <v>182</v>
      </c>
      <c r="B41" s="5" t="s">
        <v>898</v>
      </c>
      <c r="C41" s="3" t="s">
        <v>183</v>
      </c>
      <c r="D41" s="3" t="s">
        <v>184</v>
      </c>
      <c r="E41" s="3" t="s">
        <v>185</v>
      </c>
      <c r="F41" s="3" t="s">
        <v>278</v>
      </c>
      <c r="G41" s="3" t="s">
        <v>441</v>
      </c>
      <c r="H41" s="3" t="s">
        <v>585</v>
      </c>
      <c r="I41" s="3" t="s">
        <v>442</v>
      </c>
      <c r="J41" s="3" t="s">
        <v>443</v>
      </c>
      <c r="K41" s="5" t="s">
        <v>642</v>
      </c>
      <c r="L41" s="5" t="s">
        <v>706</v>
      </c>
      <c r="M41" s="5" t="s">
        <v>771</v>
      </c>
      <c r="N41" s="5" t="s">
        <v>836</v>
      </c>
    </row>
    <row r="42" spans="1:14" x14ac:dyDescent="0.3">
      <c r="A42" s="3" t="s">
        <v>186</v>
      </c>
      <c r="B42" s="5" t="s">
        <v>899</v>
      </c>
      <c r="C42" s="3" t="s">
        <v>187</v>
      </c>
      <c r="D42" s="3" t="s">
        <v>189</v>
      </c>
      <c r="E42" s="3" t="s">
        <v>190</v>
      </c>
      <c r="F42" s="3" t="s">
        <v>283</v>
      </c>
      <c r="G42" s="3" t="s">
        <v>444</v>
      </c>
      <c r="H42" s="3" t="s">
        <v>586</v>
      </c>
      <c r="I42" s="3" t="s">
        <v>445</v>
      </c>
      <c r="J42" s="3" t="s">
        <v>446</v>
      </c>
      <c r="K42" s="5" t="s">
        <v>643</v>
      </c>
      <c r="L42" s="5" t="s">
        <v>707</v>
      </c>
      <c r="M42" s="5" t="s">
        <v>772</v>
      </c>
      <c r="N42" s="5" t="s">
        <v>837</v>
      </c>
    </row>
    <row r="43" spans="1:14" x14ac:dyDescent="0.3">
      <c r="A43" s="3" t="s">
        <v>191</v>
      </c>
      <c r="B43" s="5" t="s">
        <v>900</v>
      </c>
      <c r="C43" s="3" t="s">
        <v>192</v>
      </c>
      <c r="D43" s="3" t="s">
        <v>193</v>
      </c>
      <c r="E43" s="3" t="s">
        <v>194</v>
      </c>
      <c r="F43" s="3" t="s">
        <v>118</v>
      </c>
      <c r="G43" s="3" t="s">
        <v>447</v>
      </c>
      <c r="H43" s="3" t="s">
        <v>587</v>
      </c>
      <c r="I43" s="3" t="s">
        <v>448</v>
      </c>
      <c r="J43" s="3" t="s">
        <v>449</v>
      </c>
      <c r="K43" s="5" t="s">
        <v>644</v>
      </c>
      <c r="L43" s="5" t="s">
        <v>708</v>
      </c>
      <c r="M43" s="5" t="s">
        <v>773</v>
      </c>
      <c r="N43" s="5" t="s">
        <v>838</v>
      </c>
    </row>
    <row r="44" spans="1:14" x14ac:dyDescent="0.3">
      <c r="A44" s="3" t="s">
        <v>195</v>
      </c>
      <c r="B44" s="5" t="s">
        <v>901</v>
      </c>
      <c r="C44" s="3" t="s">
        <v>196</v>
      </c>
      <c r="D44" s="3" t="s">
        <v>198</v>
      </c>
      <c r="E44" s="3" t="s">
        <v>199</v>
      </c>
      <c r="F44" s="3" t="s">
        <v>123</v>
      </c>
      <c r="G44" s="3" t="s">
        <v>450</v>
      </c>
      <c r="H44" s="3" t="s">
        <v>588</v>
      </c>
      <c r="I44" s="3" t="s">
        <v>451</v>
      </c>
      <c r="J44" s="3" t="s">
        <v>452</v>
      </c>
      <c r="K44" s="5" t="s">
        <v>645</v>
      </c>
      <c r="L44" s="5" t="s">
        <v>709</v>
      </c>
      <c r="M44" s="5" t="s">
        <v>774</v>
      </c>
      <c r="N44" s="5" t="s">
        <v>839</v>
      </c>
    </row>
    <row r="45" spans="1:14" x14ac:dyDescent="0.3">
      <c r="A45" s="3" t="s">
        <v>200</v>
      </c>
      <c r="B45" s="5" t="s">
        <v>902</v>
      </c>
      <c r="C45" s="3" t="s">
        <v>201</v>
      </c>
      <c r="D45" s="3" t="s">
        <v>203</v>
      </c>
      <c r="E45" s="3" t="s">
        <v>204</v>
      </c>
      <c r="F45" s="3" t="s">
        <v>73</v>
      </c>
      <c r="G45" s="3" t="s">
        <v>453</v>
      </c>
      <c r="H45" s="3" t="s">
        <v>589</v>
      </c>
      <c r="I45" s="3" t="s">
        <v>454</v>
      </c>
      <c r="J45" s="3" t="s">
        <v>455</v>
      </c>
      <c r="K45" s="5" t="s">
        <v>646</v>
      </c>
      <c r="L45" s="5" t="s">
        <v>710</v>
      </c>
      <c r="M45" s="5" t="s">
        <v>775</v>
      </c>
      <c r="N45" s="5" t="s">
        <v>840</v>
      </c>
    </row>
    <row r="46" spans="1:14" x14ac:dyDescent="0.3">
      <c r="A46" s="3" t="s">
        <v>205</v>
      </c>
      <c r="B46" s="5" t="s">
        <v>903</v>
      </c>
      <c r="C46" s="3" t="s">
        <v>206</v>
      </c>
      <c r="D46" s="3" t="s">
        <v>207</v>
      </c>
      <c r="E46" s="3" t="s">
        <v>208</v>
      </c>
      <c r="F46" s="3" t="s">
        <v>78</v>
      </c>
      <c r="G46" s="3" t="s">
        <v>456</v>
      </c>
      <c r="H46" s="3" t="s">
        <v>590</v>
      </c>
      <c r="I46" s="3" t="s">
        <v>457</v>
      </c>
      <c r="J46" s="3" t="s">
        <v>458</v>
      </c>
      <c r="K46" s="5" t="s">
        <v>647</v>
      </c>
      <c r="L46" s="5" t="s">
        <v>711</v>
      </c>
      <c r="M46" s="5" t="s">
        <v>776</v>
      </c>
      <c r="N46" s="5" t="s">
        <v>841</v>
      </c>
    </row>
    <row r="47" spans="1:14" x14ac:dyDescent="0.3">
      <c r="A47" s="3" t="s">
        <v>209</v>
      </c>
      <c r="B47" s="5" t="s">
        <v>904</v>
      </c>
      <c r="C47" s="3" t="s">
        <v>210</v>
      </c>
      <c r="D47" s="3" t="s">
        <v>212</v>
      </c>
      <c r="E47" s="3" t="s">
        <v>213</v>
      </c>
      <c r="F47" s="3" t="s">
        <v>83</v>
      </c>
      <c r="G47" s="3" t="s">
        <v>459</v>
      </c>
      <c r="H47" s="3" t="s">
        <v>591</v>
      </c>
      <c r="I47" s="3" t="s">
        <v>460</v>
      </c>
      <c r="J47" s="3" t="s">
        <v>461</v>
      </c>
      <c r="K47" s="5" t="s">
        <v>648</v>
      </c>
      <c r="L47" s="5" t="s">
        <v>712</v>
      </c>
      <c r="M47" s="5" t="s">
        <v>777</v>
      </c>
      <c r="N47" s="5" t="s">
        <v>842</v>
      </c>
    </row>
    <row r="48" spans="1:14" x14ac:dyDescent="0.3">
      <c r="A48" s="3" t="s">
        <v>214</v>
      </c>
      <c r="B48" s="5" t="s">
        <v>929</v>
      </c>
      <c r="C48" s="3" t="s">
        <v>215</v>
      </c>
      <c r="D48" s="3" t="s">
        <v>216</v>
      </c>
      <c r="E48" s="3" t="s">
        <v>217</v>
      </c>
      <c r="F48" s="3" t="s">
        <v>87</v>
      </c>
      <c r="G48" s="3" t="s">
        <v>462</v>
      </c>
      <c r="H48" s="3" t="s">
        <v>592</v>
      </c>
      <c r="I48" s="3" t="s">
        <v>463</v>
      </c>
      <c r="J48" s="3" t="s">
        <v>464</v>
      </c>
      <c r="K48" s="5" t="s">
        <v>649</v>
      </c>
      <c r="L48" s="5" t="s">
        <v>713</v>
      </c>
      <c r="M48" s="5" t="s">
        <v>778</v>
      </c>
      <c r="N48" s="5" t="s">
        <v>843</v>
      </c>
    </row>
    <row r="49" spans="1:14" x14ac:dyDescent="0.3">
      <c r="A49" s="3" t="s">
        <v>218</v>
      </c>
      <c r="B49" s="5" t="s">
        <v>905</v>
      </c>
      <c r="C49" s="3" t="s">
        <v>219</v>
      </c>
      <c r="D49" s="3" t="s">
        <v>221</v>
      </c>
      <c r="E49" s="3" t="s">
        <v>222</v>
      </c>
      <c r="F49" s="3" t="s">
        <v>546</v>
      </c>
      <c r="G49" s="3" t="s">
        <v>465</v>
      </c>
      <c r="H49" s="3" t="s">
        <v>593</v>
      </c>
      <c r="I49" s="3" t="s">
        <v>466</v>
      </c>
      <c r="J49" s="3" t="s">
        <v>467</v>
      </c>
      <c r="K49" s="5" t="s">
        <v>650</v>
      </c>
      <c r="L49" s="5" t="s">
        <v>714</v>
      </c>
      <c r="M49" s="5" t="s">
        <v>779</v>
      </c>
      <c r="N49" s="5" t="s">
        <v>844</v>
      </c>
    </row>
    <row r="50" spans="1:14" x14ac:dyDescent="0.3">
      <c r="A50" s="3" t="s">
        <v>223</v>
      </c>
      <c r="B50" s="5" t="s">
        <v>930</v>
      </c>
      <c r="C50" s="3" t="s">
        <v>224</v>
      </c>
      <c r="D50" s="3" t="s">
        <v>226</v>
      </c>
      <c r="E50" s="3" t="s">
        <v>227</v>
      </c>
      <c r="F50" s="3" t="s">
        <v>92</v>
      </c>
      <c r="G50" s="3" t="s">
        <v>468</v>
      </c>
      <c r="H50" s="3" t="s">
        <v>594</v>
      </c>
      <c r="I50" s="3" t="s">
        <v>469</v>
      </c>
      <c r="J50" s="3" t="s">
        <v>470</v>
      </c>
      <c r="K50" s="5" t="s">
        <v>651</v>
      </c>
      <c r="L50" s="5" t="s">
        <v>715</v>
      </c>
      <c r="M50" s="5" t="s">
        <v>780</v>
      </c>
      <c r="N50" s="5" t="s">
        <v>845</v>
      </c>
    </row>
    <row r="51" spans="1:14" x14ac:dyDescent="0.3">
      <c r="A51" s="3" t="s">
        <v>228</v>
      </c>
      <c r="B51" s="5" t="s">
        <v>906</v>
      </c>
      <c r="C51" s="3" t="s">
        <v>229</v>
      </c>
      <c r="D51" s="3" t="s">
        <v>231</v>
      </c>
      <c r="E51" s="3" t="s">
        <v>232</v>
      </c>
      <c r="F51" s="3" t="s">
        <v>547</v>
      </c>
      <c r="G51" s="3" t="s">
        <v>471</v>
      </c>
      <c r="H51" s="3" t="s">
        <v>595</v>
      </c>
      <c r="I51" s="3" t="s">
        <v>472</v>
      </c>
      <c r="J51" s="3" t="s">
        <v>473</v>
      </c>
      <c r="K51" s="5" t="s">
        <v>652</v>
      </c>
      <c r="L51" s="5" t="s">
        <v>716</v>
      </c>
      <c r="M51" s="5" t="s">
        <v>781</v>
      </c>
      <c r="N51" s="5" t="s">
        <v>846</v>
      </c>
    </row>
    <row r="52" spans="1:14" x14ac:dyDescent="0.3">
      <c r="A52" s="3" t="s">
        <v>233</v>
      </c>
      <c r="B52" s="5" t="s">
        <v>931</v>
      </c>
      <c r="C52" s="3" t="s">
        <v>234</v>
      </c>
      <c r="D52" s="3" t="s">
        <v>236</v>
      </c>
      <c r="E52" s="3" t="s">
        <v>237</v>
      </c>
      <c r="F52" s="3" t="s">
        <v>548</v>
      </c>
      <c r="G52" s="3" t="s">
        <v>474</v>
      </c>
      <c r="H52" s="3" t="s">
        <v>596</v>
      </c>
      <c r="I52" s="3" t="s">
        <v>475</v>
      </c>
      <c r="J52" s="3" t="s">
        <v>476</v>
      </c>
      <c r="K52" s="5" t="s">
        <v>653</v>
      </c>
      <c r="L52" s="5" t="s">
        <v>717</v>
      </c>
      <c r="M52" s="5" t="s">
        <v>782</v>
      </c>
      <c r="N52" s="5" t="s">
        <v>847</v>
      </c>
    </row>
    <row r="53" spans="1:14" x14ac:dyDescent="0.3">
      <c r="A53" s="3" t="s">
        <v>238</v>
      </c>
      <c r="B53" s="5" t="s">
        <v>907</v>
      </c>
      <c r="C53" s="3" t="s">
        <v>239</v>
      </c>
      <c r="D53" s="3" t="s">
        <v>241</v>
      </c>
      <c r="E53" s="3" t="s">
        <v>242</v>
      </c>
      <c r="F53" s="3" t="s">
        <v>128</v>
      </c>
      <c r="G53" s="3" t="s">
        <v>477</v>
      </c>
      <c r="H53" s="3" t="s">
        <v>597</v>
      </c>
      <c r="I53" s="3" t="s">
        <v>478</v>
      </c>
      <c r="J53" s="3" t="s">
        <v>521</v>
      </c>
      <c r="K53" s="5" t="s">
        <v>654</v>
      </c>
      <c r="L53" s="5" t="s">
        <v>718</v>
      </c>
      <c r="M53" s="5" t="s">
        <v>783</v>
      </c>
      <c r="N53" s="5" t="s">
        <v>848</v>
      </c>
    </row>
    <row r="54" spans="1:14" x14ac:dyDescent="0.3">
      <c r="A54" s="3" t="s">
        <v>243</v>
      </c>
      <c r="B54" s="5" t="s">
        <v>908</v>
      </c>
      <c r="C54" s="3" t="s">
        <v>244</v>
      </c>
      <c r="D54" s="3" t="s">
        <v>246</v>
      </c>
      <c r="E54" s="3" t="s">
        <v>247</v>
      </c>
      <c r="F54" s="3" t="s">
        <v>133</v>
      </c>
      <c r="G54" s="3" t="s">
        <v>479</v>
      </c>
      <c r="H54" s="3" t="s">
        <v>598</v>
      </c>
      <c r="I54" s="3" t="s">
        <v>599</v>
      </c>
      <c r="J54" s="3" t="s">
        <v>522</v>
      </c>
      <c r="K54" s="5" t="s">
        <v>655</v>
      </c>
      <c r="L54" s="5" t="s">
        <v>719</v>
      </c>
      <c r="M54" s="5" t="s">
        <v>784</v>
      </c>
      <c r="N54" s="5" t="s">
        <v>849</v>
      </c>
    </row>
    <row r="55" spans="1:14" x14ac:dyDescent="0.3">
      <c r="A55" s="3" t="s">
        <v>248</v>
      </c>
      <c r="B55" s="5" t="s">
        <v>909</v>
      </c>
      <c r="C55" s="3" t="s">
        <v>249</v>
      </c>
      <c r="D55" s="3" t="s">
        <v>250</v>
      </c>
      <c r="E55" s="3" t="s">
        <v>251</v>
      </c>
      <c r="F55" s="3" t="s">
        <v>138</v>
      </c>
      <c r="G55" s="3" t="s">
        <v>480</v>
      </c>
      <c r="H55" s="3" t="s">
        <v>600</v>
      </c>
      <c r="I55" s="3" t="s">
        <v>481</v>
      </c>
      <c r="J55" s="3" t="s">
        <v>523</v>
      </c>
      <c r="K55" s="5" t="s">
        <v>656</v>
      </c>
      <c r="L55" s="5" t="s">
        <v>720</v>
      </c>
      <c r="M55" s="5" t="s">
        <v>785</v>
      </c>
      <c r="N55" s="5" t="s">
        <v>850</v>
      </c>
    </row>
    <row r="56" spans="1:14" x14ac:dyDescent="0.3">
      <c r="A56" s="3" t="s">
        <v>252</v>
      </c>
      <c r="B56" s="5" t="s">
        <v>910</v>
      </c>
      <c r="C56" s="3" t="s">
        <v>253</v>
      </c>
      <c r="D56" s="3" t="s">
        <v>254</v>
      </c>
      <c r="E56" s="3" t="s">
        <v>255</v>
      </c>
      <c r="F56" s="3" t="s">
        <v>549</v>
      </c>
      <c r="G56" s="3" t="s">
        <v>482</v>
      </c>
      <c r="H56" s="3" t="s">
        <v>483</v>
      </c>
      <c r="I56" s="3" t="s">
        <v>484</v>
      </c>
      <c r="J56" s="3" t="s">
        <v>524</v>
      </c>
      <c r="K56" s="5" t="s">
        <v>657</v>
      </c>
      <c r="L56" s="5" t="s">
        <v>721</v>
      </c>
      <c r="M56" s="5" t="s">
        <v>786</v>
      </c>
      <c r="N56" s="5" t="s">
        <v>851</v>
      </c>
    </row>
    <row r="57" spans="1:14" x14ac:dyDescent="0.3">
      <c r="A57" s="3" t="s">
        <v>601</v>
      </c>
      <c r="B57" s="5" t="s">
        <v>911</v>
      </c>
      <c r="C57" s="3" t="s">
        <v>256</v>
      </c>
      <c r="D57" s="3" t="s">
        <v>258</v>
      </c>
      <c r="E57" s="3" t="s">
        <v>259</v>
      </c>
      <c r="F57" s="3" t="s">
        <v>143</v>
      </c>
      <c r="G57" s="3" t="s">
        <v>486</v>
      </c>
      <c r="H57" s="3" t="s">
        <v>487</v>
      </c>
      <c r="I57" s="3" t="s">
        <v>488</v>
      </c>
      <c r="J57" s="3" t="s">
        <v>525</v>
      </c>
      <c r="K57" s="5" t="s">
        <v>658</v>
      </c>
      <c r="L57" s="5" t="s">
        <v>722</v>
      </c>
      <c r="M57" s="5" t="s">
        <v>787</v>
      </c>
      <c r="N57" s="5" t="s">
        <v>852</v>
      </c>
    </row>
    <row r="58" spans="1:14" x14ac:dyDescent="0.3">
      <c r="A58" s="3" t="s">
        <v>260</v>
      </c>
      <c r="B58" s="5" t="s">
        <v>912</v>
      </c>
      <c r="C58" s="3" t="s">
        <v>261</v>
      </c>
      <c r="D58" s="3" t="s">
        <v>263</v>
      </c>
      <c r="E58" s="3" t="s">
        <v>264</v>
      </c>
      <c r="F58" s="3" t="s">
        <v>550</v>
      </c>
      <c r="G58" s="3" t="s">
        <v>490</v>
      </c>
      <c r="H58" s="3" t="s">
        <v>491</v>
      </c>
      <c r="I58" s="3" t="s">
        <v>492</v>
      </c>
      <c r="J58" s="3" t="s">
        <v>526</v>
      </c>
      <c r="K58" s="5" t="s">
        <v>659</v>
      </c>
      <c r="L58" s="5" t="s">
        <v>723</v>
      </c>
      <c r="M58" s="5" t="s">
        <v>788</v>
      </c>
      <c r="N58" s="5" t="s">
        <v>853</v>
      </c>
    </row>
    <row r="59" spans="1:14" x14ac:dyDescent="0.3">
      <c r="A59" s="3" t="s">
        <v>265</v>
      </c>
      <c r="B59" s="5" t="s">
        <v>913</v>
      </c>
      <c r="C59" s="3" t="s">
        <v>266</v>
      </c>
      <c r="D59" s="3" t="s">
        <v>267</v>
      </c>
      <c r="E59" s="3" t="s">
        <v>268</v>
      </c>
      <c r="F59" s="3" t="s">
        <v>148</v>
      </c>
      <c r="G59" s="3" t="s">
        <v>493</v>
      </c>
      <c r="H59" s="3" t="s">
        <v>494</v>
      </c>
      <c r="I59" s="3" t="s">
        <v>495</v>
      </c>
      <c r="J59" s="3" t="s">
        <v>527</v>
      </c>
      <c r="K59" s="5" t="s">
        <v>660</v>
      </c>
      <c r="L59" s="5" t="s">
        <v>724</v>
      </c>
      <c r="M59" s="5" t="s">
        <v>789</v>
      </c>
      <c r="N59" s="5" t="s">
        <v>854</v>
      </c>
    </row>
    <row r="60" spans="1:14" x14ac:dyDescent="0.3">
      <c r="A60" s="3" t="s">
        <v>269</v>
      </c>
      <c r="B60" s="5" t="s">
        <v>914</v>
      </c>
      <c r="C60" s="3" t="s">
        <v>270</v>
      </c>
      <c r="D60" s="3" t="s">
        <v>271</v>
      </c>
      <c r="E60" s="3" t="s">
        <v>272</v>
      </c>
      <c r="F60" s="3" t="s">
        <v>257</v>
      </c>
      <c r="G60" s="3" t="s">
        <v>496</v>
      </c>
      <c r="H60" s="3" t="s">
        <v>497</v>
      </c>
      <c r="I60" s="3" t="s">
        <v>498</v>
      </c>
      <c r="J60" s="3" t="s">
        <v>528</v>
      </c>
      <c r="K60" s="5" t="s">
        <v>661</v>
      </c>
      <c r="L60" s="5" t="s">
        <v>725</v>
      </c>
      <c r="M60" s="5" t="s">
        <v>790</v>
      </c>
      <c r="N60" s="5" t="s">
        <v>855</v>
      </c>
    </row>
    <row r="61" spans="1:14" x14ac:dyDescent="0.3">
      <c r="A61" s="3" t="s">
        <v>273</v>
      </c>
      <c r="B61" s="5" t="s">
        <v>915</v>
      </c>
      <c r="C61" s="3" t="s">
        <v>274</v>
      </c>
      <c r="D61" s="3" t="s">
        <v>275</v>
      </c>
      <c r="E61" s="3" t="s">
        <v>276</v>
      </c>
      <c r="F61" s="3" t="s">
        <v>551</v>
      </c>
      <c r="G61" s="3" t="s">
        <v>500</v>
      </c>
      <c r="H61" s="3" t="s">
        <v>501</v>
      </c>
      <c r="I61" s="3" t="s">
        <v>502</v>
      </c>
      <c r="J61" s="3" t="s">
        <v>529</v>
      </c>
      <c r="K61" s="5" t="s">
        <v>662</v>
      </c>
      <c r="L61" s="5" t="s">
        <v>726</v>
      </c>
      <c r="M61" s="5" t="s">
        <v>791</v>
      </c>
      <c r="N61" s="5" t="s">
        <v>856</v>
      </c>
    </row>
    <row r="62" spans="1:14" x14ac:dyDescent="0.3">
      <c r="A62" s="3" t="s">
        <v>555</v>
      </c>
      <c r="B62" s="5" t="s">
        <v>220</v>
      </c>
      <c r="C62" s="3" t="s">
        <v>277</v>
      </c>
      <c r="D62" s="3" t="s">
        <v>279</v>
      </c>
      <c r="E62" s="3" t="s">
        <v>280</v>
      </c>
      <c r="F62" s="3" t="s">
        <v>552</v>
      </c>
      <c r="G62" s="3" t="s">
        <v>503</v>
      </c>
      <c r="H62" s="3" t="s">
        <v>504</v>
      </c>
      <c r="I62" s="3" t="s">
        <v>505</v>
      </c>
      <c r="J62" s="3" t="s">
        <v>530</v>
      </c>
      <c r="K62" s="5" t="s">
        <v>663</v>
      </c>
      <c r="L62" s="5" t="s">
        <v>727</v>
      </c>
      <c r="M62" s="5" t="s">
        <v>792</v>
      </c>
      <c r="N62" s="5" t="s">
        <v>857</v>
      </c>
    </row>
    <row r="63" spans="1:14" x14ac:dyDescent="0.3">
      <c r="A63" s="3" t="s">
        <v>556</v>
      </c>
      <c r="B63" s="5" t="s">
        <v>916</v>
      </c>
      <c r="C63" s="3" t="s">
        <v>558</v>
      </c>
      <c r="D63" s="3" t="s">
        <v>560</v>
      </c>
      <c r="E63" s="3" t="s">
        <v>562</v>
      </c>
      <c r="F63" s="3" t="s">
        <v>262</v>
      </c>
      <c r="G63" s="3" t="s">
        <v>506</v>
      </c>
      <c r="H63" s="3" t="s">
        <v>507</v>
      </c>
      <c r="I63" s="3" t="s">
        <v>508</v>
      </c>
      <c r="J63" s="3" t="s">
        <v>531</v>
      </c>
      <c r="K63" s="5" t="s">
        <v>664</v>
      </c>
      <c r="L63" s="5" t="s">
        <v>728</v>
      </c>
      <c r="M63" s="5" t="s">
        <v>793</v>
      </c>
      <c r="N63" s="5" t="s">
        <v>858</v>
      </c>
    </row>
    <row r="64" spans="1:14" x14ac:dyDescent="0.3">
      <c r="A64" s="3" t="s">
        <v>281</v>
      </c>
      <c r="B64" s="5" t="s">
        <v>917</v>
      </c>
      <c r="C64" s="3" t="s">
        <v>282</v>
      </c>
      <c r="D64" s="3" t="s">
        <v>284</v>
      </c>
      <c r="E64" s="3" t="s">
        <v>285</v>
      </c>
      <c r="F64" s="3" t="s">
        <v>553</v>
      </c>
      <c r="G64" s="3" t="s">
        <v>509</v>
      </c>
      <c r="H64" s="3" t="s">
        <v>510</v>
      </c>
      <c r="I64" s="3" t="s">
        <v>511</v>
      </c>
      <c r="J64" s="3" t="s">
        <v>532</v>
      </c>
      <c r="K64" s="5" t="s">
        <v>665</v>
      </c>
      <c r="L64" s="5" t="s">
        <v>729</v>
      </c>
      <c r="M64" s="5" t="s">
        <v>794</v>
      </c>
      <c r="N64" s="5" t="s">
        <v>859</v>
      </c>
    </row>
    <row r="65" spans="1:14" x14ac:dyDescent="0.3">
      <c r="A65" s="3" t="s">
        <v>286</v>
      </c>
      <c r="B65" s="5" t="s">
        <v>926</v>
      </c>
      <c r="C65" s="3" t="s">
        <v>287</v>
      </c>
      <c r="D65" s="3" t="s">
        <v>289</v>
      </c>
      <c r="E65" s="3" t="s">
        <v>290</v>
      </c>
      <c r="F65" s="3" t="s">
        <v>554</v>
      </c>
      <c r="G65" s="3" t="s">
        <v>512</v>
      </c>
      <c r="H65" s="3" t="s">
        <v>513</v>
      </c>
      <c r="I65" s="3" t="s">
        <v>514</v>
      </c>
      <c r="J65" s="3" t="s">
        <v>533</v>
      </c>
      <c r="K65" s="5" t="s">
        <v>666</v>
      </c>
      <c r="L65" s="5" t="s">
        <v>730</v>
      </c>
      <c r="M65" s="5" t="s">
        <v>795</v>
      </c>
      <c r="N65" s="5" t="s">
        <v>860</v>
      </c>
    </row>
    <row r="66" spans="1:14" x14ac:dyDescent="0.3">
      <c r="A66" s="3" t="s">
        <v>557</v>
      </c>
      <c r="B66" s="5" t="s">
        <v>927</v>
      </c>
      <c r="C66" s="3" t="s">
        <v>559</v>
      </c>
      <c r="D66" s="3" t="s">
        <v>561</v>
      </c>
      <c r="E66" s="3" t="s">
        <v>563</v>
      </c>
      <c r="F66" s="3" t="s">
        <v>171</v>
      </c>
      <c r="G66" s="3" t="s">
        <v>515</v>
      </c>
      <c r="H66" s="3" t="s">
        <v>516</v>
      </c>
      <c r="I66" s="3" t="s">
        <v>517</v>
      </c>
      <c r="J66" s="3" t="s">
        <v>534</v>
      </c>
      <c r="K66" s="5" t="s">
        <v>918</v>
      </c>
      <c r="L66" s="5" t="s">
        <v>920</v>
      </c>
      <c r="M66" s="5" t="s">
        <v>922</v>
      </c>
      <c r="N66" s="5" t="s">
        <v>924</v>
      </c>
    </row>
    <row r="67" spans="1:14" x14ac:dyDescent="0.3">
      <c r="A67" s="3" t="s">
        <v>291</v>
      </c>
      <c r="B67" s="5" t="s">
        <v>928</v>
      </c>
      <c r="C67" s="3" t="s">
        <v>292</v>
      </c>
      <c r="D67" s="3" t="s">
        <v>294</v>
      </c>
      <c r="E67" s="3" t="s">
        <v>295</v>
      </c>
      <c r="F67" s="3" t="s">
        <v>166</v>
      </c>
      <c r="G67" s="3" t="s">
        <v>518</v>
      </c>
      <c r="H67" s="3" t="s">
        <v>519</v>
      </c>
      <c r="I67" s="3" t="s">
        <v>520</v>
      </c>
      <c r="J67" s="3" t="s">
        <v>535</v>
      </c>
      <c r="K67" s="5" t="s">
        <v>919</v>
      </c>
      <c r="L67" s="5" t="s">
        <v>921</v>
      </c>
      <c r="M67" s="5" t="s">
        <v>923</v>
      </c>
      <c r="N67" s="5" t="s">
        <v>925</v>
      </c>
    </row>
  </sheetData>
  <autoFilter ref="A1:N67" xr:uid="{99AE0113-D432-4FCC-883C-AC08F69296FE}"/>
  <conditionalFormatting sqref="A1:N67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ListeMotsMime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Clayton Malin</dc:creator>
  <cp:lastModifiedBy>Clayton Malin</cp:lastModifiedBy>
  <dcterms:created xsi:type="dcterms:W3CDTF">2026-02-02T12:02:48Z</dcterms:created>
  <dcterms:modified xsi:type="dcterms:W3CDTF">2026-02-02T12:44:28Z</dcterms:modified>
</cp:coreProperties>
</file>