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ENT INFO" sheetId="2" state="visible" r:id="rId4"/>
    <sheet name="QUES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<sst xmlns="http://schemas.openxmlformats.org/spreadsheetml/2006/main" count="134" uniqueCount="121">
  <si>
    <t xml:space="preserve">TauntLive Event Intake Form</t>
  </si>
  <si>
    <t xml:space="preserve">Fill in the EVENT INFO and QUESTIONS sheets, then hand off to the dev team to import.</t>
  </si>
  <si>
    <t xml:space="preserve">Sheet</t>
  </si>
  <si>
    <t xml:space="preserve">What to do</t>
  </si>
  <si>
    <t xml:space="preserve">EVENT INFO</t>
  </si>
  <si>
    <t xml:space="preserve">Fill in the top-level event details — title, date/time, stream links, teams.</t>
  </si>
  <si>
    <t xml:space="preserve">QUESTIONS</t>
  </si>
  <si>
    <t xml:space="preserve">Add one row per question. Group by Segment Name if you want questions grouped.</t>
  </si>
  <si>
    <t xml:space="preserve">FIELD RULES</t>
  </si>
  <si>
    <t xml:space="preserve">* = Required</t>
  </si>
  <si>
    <t xml:space="preserve">These fields must be filled before handing off.</t>
  </si>
  <si>
    <t xml:space="preserve">Yellow cells</t>
  </si>
  <si>
    <t xml:space="preserve">Fields you fill in. Do not edit grey/blue cells.</t>
  </si>
  <si>
    <t xml:space="preserve">Category</t>
  </si>
  <si>
    <t xml:space="preserve">Pick from the dropdown — do not type free text.</t>
  </si>
  <si>
    <t xml:space="preserve">Type</t>
  </si>
  <si>
    <t xml:space="preserve">"free" = anyone can join. "paid" = gated event.</t>
  </si>
  <si>
    <t xml:space="preserve">Start Date/Time</t>
  </si>
  <si>
    <t xml:space="preserve">Use format: YYYY-MM-DD and HH:MM (24hr UTC).</t>
  </si>
  <si>
    <t xml:space="preserve">Primary Platform</t>
  </si>
  <si>
    <t xml:space="preserve">The platform shown to users by default.</t>
  </si>
  <si>
    <t xml:space="preserve">Question Type</t>
  </si>
  <si>
    <t xml:space="preserve">"predict" = pick before it happens | "recall" = answer after | "trivia" = factual</t>
  </si>
  <si>
    <t xml:space="preserve">Options</t>
  </si>
  <si>
    <t xml:space="preserve">At least 2 options required. Leave Option D blank if only 3 options.</t>
  </si>
  <si>
    <t xml:space="preserve">Correct Answer</t>
  </si>
  <si>
    <t xml:space="preserve">Must exactly match one of the Option cells (copy/paste to be safe).</t>
  </si>
  <si>
    <t xml:space="preserve">Segment Name</t>
  </si>
  <si>
    <t xml:space="preserve">Group questions with the same segment name. "Segment 1" if unsure.</t>
  </si>
  <si>
    <t xml:space="preserve">Steps</t>
  </si>
  <si>
    <t xml:space="preserve">Points toward the leaderboard. Default: 1</t>
  </si>
  <si>
    <t xml:space="preserve">Coins</t>
  </si>
  <si>
    <t xml:space="preserve">Blue Skull coins awarded for correct answer. Default: 100</t>
  </si>
  <si>
    <t xml:space="preserve">Is Rapid?</t>
  </si>
  <si>
    <t xml:space="preserve">YES = timed question. Fill in Rapid Seconds if yes.</t>
  </si>
  <si>
    <t xml:space="preserve">TauntLive — Event Info</t>
  </si>
  <si>
    <t xml:space="preserve">* = required field    |    Yellow cells = fill these in</t>
  </si>
  <si>
    <t xml:space="preserve">  EVENT BASICS</t>
  </si>
  <si>
    <t xml:space="preserve">Event Title *</t>
  </si>
  <si>
    <t xml:space="preserve">Shown on the event card. Keep under 60 chars.</t>
  </si>
  <si>
    <t xml:space="preserve">Subtitle</t>
  </si>
  <si>
    <t xml:space="preserve">Short descriptor shown under the title.</t>
  </si>
  <si>
    <t xml:space="preserve">Category *</t>
  </si>
  <si>
    <t xml:space="preserve">Just Chatting</t>
  </si>
  <si>
    <t xml:space="preserve">Pick from dropdown.</t>
  </si>
  <si>
    <t xml:space="preserve">Type *</t>
  </si>
  <si>
    <t xml:space="preserve">free</t>
  </si>
  <si>
    <t xml:space="preserve">"free" or "paid"</t>
  </si>
  <si>
    <t xml:space="preserve">Featured?</t>
  </si>
  <si>
    <t xml:space="preserve">No</t>
  </si>
  <si>
    <t xml:space="preserve">Yes = show on homepage.</t>
  </si>
  <si>
    <t xml:space="preserve">Event Image URL</t>
  </si>
  <si>
    <t xml:space="preserve">Link to cover image (jpg/png).</t>
  </si>
  <si>
    <t xml:space="preserve">  DATE &amp; TIME</t>
  </si>
  <si>
    <t xml:space="preserve">Start Date (UTC) *</t>
  </si>
  <si>
    <t xml:space="preserve">Format: YYYY-MM-DD  e.g. 2026-04-28</t>
  </si>
  <si>
    <t xml:space="preserve">Start Time (UTC) *</t>
  </si>
  <si>
    <t xml:space="preserve">Format: HH:MM  e.g. 14:00</t>
  </si>
  <si>
    <t xml:space="preserve">  BRAND</t>
  </si>
  <si>
    <t xml:space="preserve">Brand Name *</t>
  </si>
  <si>
    <t xml:space="preserve">TauntAI</t>
  </si>
  <si>
    <t xml:space="preserve">Brand Logo URL</t>
  </si>
  <si>
    <t xml:space="preserve">Link to brand logo image.</t>
  </si>
  <si>
    <t xml:space="preserve">  STREAMS</t>
  </si>
  <si>
    <t xml:space="preserve">YouTube URL</t>
  </si>
  <si>
    <t xml:space="preserve">Full URL e.g. https://youtube.com/watch?v=...</t>
  </si>
  <si>
    <t xml:space="preserve">Twitch URL</t>
  </si>
  <si>
    <t xml:space="preserve">e.g. https://twitch.tv/channelname</t>
  </si>
  <si>
    <t xml:space="preserve">Kick URL</t>
  </si>
  <si>
    <t xml:space="preserve">e.g. https://kick.com/channelname</t>
  </si>
  <si>
    <t xml:space="preserve">Primary Platform *</t>
  </si>
  <si>
    <t xml:space="preserve">youtube</t>
  </si>
  <si>
    <t xml:space="preserve">Pick from dropdown: youtube / twitch / kick</t>
  </si>
  <si>
    <t xml:space="preserve">  TEAMS</t>
  </si>
  <si>
    <t xml:space="preserve">Team 1 Name *</t>
  </si>
  <si>
    <t xml:space="preserve">Streamer or home team name.</t>
  </si>
  <si>
    <t xml:space="preserve">Team 1 Logo URL</t>
  </si>
  <si>
    <t xml:space="preserve">Team 2 Name</t>
  </si>
  <si>
    <t xml:space="preserve">Leave blank if no head-to-head.</t>
  </si>
  <si>
    <t xml:space="preserve">Team 2 Logo URL</t>
  </si>
  <si>
    <t xml:space="preserve">  PRIZE POOL</t>
  </si>
  <si>
    <t xml:space="preserve">Total Coins Pool *</t>
  </si>
  <si>
    <t xml:space="preserve">Blue Skull coins available for this event.</t>
  </si>
  <si>
    <t xml:space="preserve">  ADVANCED (optional)</t>
  </si>
  <si>
    <t xml:space="preserve">Close Settled Seconds</t>
  </si>
  <si>
    <t xml:space="preserve">Seconds before a settled question auto-closes. Default: 10</t>
  </si>
  <si>
    <t xml:space="preserve">Management Fee %</t>
  </si>
  <si>
    <t xml:space="preserve">Platform fee 0–100. Default: 0</t>
  </si>
  <si>
    <t xml:space="preserve">Block From Listing?</t>
  </si>
  <si>
    <t xml:space="preserve">Yes = hide from public browse page.</t>
  </si>
  <si>
    <t xml:space="preserve">Whitelist User IDs</t>
  </si>
  <si>
    <t xml:space="preserve">Comma-separated user IDs. Leave blank for public.</t>
  </si>
  <si>
    <t xml:space="preserve">TauntLive — Questions</t>
  </si>
  <si>
    <t xml:space="preserve">One row per question. Segment Name groups questions together. Fill yellow cells only.</t>
  </si>
  <si>
    <t xml:space="preserve">Segment Name *</t>
  </si>
  <si>
    <t xml:space="preserve">Q#</t>
  </si>
  <si>
    <t xml:space="preserve">Question Text *</t>
  </si>
  <si>
    <t xml:space="preserve">Option A *</t>
  </si>
  <si>
    <t xml:space="preserve">Option B *</t>
  </si>
  <si>
    <t xml:space="preserve">Option C</t>
  </si>
  <si>
    <t xml:space="preserve">Option D</t>
  </si>
  <si>
    <t xml:space="preserve">Correct Answer(s) *</t>
  </si>
  <si>
    <t xml:space="preserve">Rapid Secs</t>
  </si>
  <si>
    <t xml:space="preserve">Segment 1</t>
  </si>
  <si>
    <t xml:space="preserve">predict</t>
  </si>
  <si>
    <t xml:space="preserve">What will the streamer do next?</t>
  </si>
  <si>
    <t xml:space="preserve">Open the door</t>
  </si>
  <si>
    <t xml:space="preserve">Run away</t>
  </si>
  <si>
    <t xml:space="preserve">Hide</t>
  </si>
  <si>
    <t xml:space="preserve">trivia</t>
  </si>
  <si>
    <t xml:space="preserve">What year was Bitcoin created?</t>
  </si>
  <si>
    <t xml:space="preserve">2008</t>
  </si>
  <si>
    <t xml:space="preserve">2010</t>
  </si>
  <si>
    <t xml:space="preserve">2012</t>
  </si>
  <si>
    <t xml:space="preserve">2015</t>
  </si>
  <si>
    <t xml:space="preserve">recall</t>
  </si>
  <si>
    <t xml:space="preserve">What did the streamer just say?</t>
  </si>
  <si>
    <t xml:space="preserve">GG</t>
  </si>
  <si>
    <t xml:space="preserve">Let's go</t>
  </si>
  <si>
    <t xml:space="preserve">No way</t>
  </si>
  <si>
    <t xml:space="preserve">⬆ Example rows (for reference) — delete before submitting ⬆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</si>
</sst>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141414"/>
      <name val="Arial"/>
      <family val="0"/>
      <charset val="1"/>
    </font>
    <font>
      <b val="true"/>
      <sz val="10"/>
      <color rgb="FF141414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2B4FC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i val="true"/>
      <sz val="9"/>
      <color rgb="FFCC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572FF"/>
        <bgColor rgb="FF2B4FCC"/>
      </patternFill>
    </fill>
    <fill>
      <patternFill patternType="solid">
        <fgColor rgb="FF2B4FCC"/>
        <bgColor rgb="FF0066CC"/>
      </patternFill>
    </fill>
    <fill>
      <patternFill patternType="solid">
        <fgColor rgb="FFEEF3FF"/>
        <bgColor rgb="FFF0F4FF"/>
      </patternFill>
    </fill>
    <fill>
      <patternFill patternType="solid">
        <fgColor rgb="FFFFF9C4"/>
        <bgColor rgb="FFFFF3F3"/>
      </patternFill>
    </fill>
    <fill>
      <patternFill patternType="solid">
        <fgColor rgb="FFF0F4FF"/>
        <bgColor rgb="FFEEF3FF"/>
      </patternFill>
    </fill>
    <fill>
      <patternFill patternType="solid">
        <fgColor rgb="FFFFF3F3"/>
        <bgColor rgb="FFF5F5F5"/>
      </patternFill>
    </fill>
    <fill>
      <patternFill patternType="solid">
        <fgColor rgb="FFF5F5F5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EE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5F5F5"/>
      <rgbColor rgb="FFFFF3F3"/>
      <rgbColor rgb="FF99CCFF"/>
      <rgbColor rgb="FFFF99CC"/>
      <rgbColor rgb="FFCC99FF"/>
      <rgbColor rgb="FFFFCC99"/>
      <rgbColor rgb="FF4572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41414"/>
      <rgbColor rgb="FF333300"/>
      <rgbColor rgb="FF993300"/>
      <rgbColor rgb="FF993366"/>
      <rgbColor rgb="FF2B4F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36" hidden="false" customHeight="true" outlineLevel="0" collapsed="false">
      <c r="A1" s="1"/>
      <c r="B1" s="2" t="s">
        <v>0</v>
      </c>
      <c r="C1" s="2"/>
    </row>
    <row r="2" customFormat="false" ht="19.5" hidden="false" customHeight="true" outlineLevel="0" collapsed="false">
      <c r="B2" s="3" t="s">
        <v>1</v>
      </c>
      <c r="C2" s="3"/>
    </row>
    <row r="4" customFormat="false" ht="18" hidden="false" customHeight="true" outlineLevel="0" collapsed="false">
      <c r="B4" s="4" t="s">
        <v>2</v>
      </c>
      <c r="C4" s="5" t="s">
        <v>3</v>
      </c>
    </row>
    <row r="5" customFormat="false" ht="18" hidden="false" customHeight="true" outlineLevel="0" collapsed="false">
      <c r="B5" s="6" t="s">
        <v>4</v>
      </c>
      <c r="C5" s="6" t="s">
        <v>5</v>
      </c>
    </row>
    <row r="6" customFormat="false" ht="18" hidden="false" customHeight="true" outlineLevel="0" collapsed="false">
      <c r="B6" s="6" t="s">
        <v>6</v>
      </c>
      <c r="C6" s="6" t="s">
        <v>7</v>
      </c>
    </row>
    <row r="8" customFormat="false" ht="18" hidden="false" customHeight="true" outlineLevel="0" collapsed="false">
      <c r="B8" s="7"/>
      <c r="C8" s="8"/>
    </row>
    <row r="9" customFormat="false" ht="18" hidden="false" customHeight="true" outlineLevel="0" collapsed="false">
      <c r="B9" s="9" t="s">
        <v>8</v>
      </c>
      <c r="C9" s="8"/>
    </row>
    <row r="10" customFormat="false" ht="18" hidden="false" customHeight="true" outlineLevel="0" collapsed="false">
      <c r="B10" s="6" t="s">
        <v>9</v>
      </c>
      <c r="C10" s="8" t="s">
        <v>10</v>
      </c>
    </row>
    <row r="11" customFormat="false" ht="18" hidden="false" customHeight="true" outlineLevel="0" collapsed="false">
      <c r="B11" s="6" t="s">
        <v>11</v>
      </c>
      <c r="C11" s="8" t="s">
        <v>12</v>
      </c>
    </row>
    <row r="12" customFormat="false" ht="18" hidden="false" customHeight="true" outlineLevel="0" collapsed="false">
      <c r="B12" s="6" t="s">
        <v>13</v>
      </c>
      <c r="C12" s="8" t="s">
        <v>14</v>
      </c>
    </row>
    <row r="13" customFormat="false" ht="18" hidden="false" customHeight="true" outlineLevel="0" collapsed="false">
      <c r="B13" s="6" t="s">
        <v>15</v>
      </c>
      <c r="C13" s="8" t="s">
        <v>16</v>
      </c>
    </row>
    <row r="14" customFormat="false" ht="18" hidden="false" customHeight="true" outlineLevel="0" collapsed="false">
      <c r="B14" s="6" t="s">
        <v>17</v>
      </c>
      <c r="C14" s="8" t="s">
        <v>18</v>
      </c>
    </row>
    <row r="15" customFormat="false" ht="18" hidden="false" customHeight="true" outlineLevel="0" collapsed="false">
      <c r="B15" s="6" t="s">
        <v>19</v>
      </c>
      <c r="C15" s="8" t="s">
        <v>20</v>
      </c>
    </row>
    <row r="16" customFormat="false" ht="18" hidden="false" customHeight="true" outlineLevel="0" collapsed="false">
      <c r="B16" s="6" t="s">
        <v>21</v>
      </c>
      <c r="C16" s="8" t="s">
        <v>22</v>
      </c>
    </row>
    <row r="17" customFormat="false" ht="18" hidden="false" customHeight="true" outlineLevel="0" collapsed="false">
      <c r="B17" s="6" t="s">
        <v>23</v>
      </c>
      <c r="C17" s="8" t="s">
        <v>24</v>
      </c>
    </row>
    <row r="18" customFormat="false" ht="18" hidden="false" customHeight="true" outlineLevel="0" collapsed="false">
      <c r="B18" s="6" t="s">
        <v>25</v>
      </c>
      <c r="C18" s="8" t="s">
        <v>26</v>
      </c>
    </row>
    <row r="19" customFormat="false" ht="18" hidden="false" customHeight="true" outlineLevel="0" collapsed="false">
      <c r="B19" s="6" t="s">
        <v>27</v>
      </c>
      <c r="C19" s="8" t="s">
        <v>28</v>
      </c>
    </row>
    <row r="20" customFormat="false" ht="18" hidden="false" customHeight="true" outlineLevel="0" collapsed="false">
      <c r="B20" s="6" t="s">
        <v>29</v>
      </c>
      <c r="C20" s="8" t="s">
        <v>30</v>
      </c>
    </row>
    <row r="21" customFormat="false" ht="18" hidden="false" customHeight="true" outlineLevel="0" collapsed="false">
      <c r="B21" s="6" t="s">
        <v>31</v>
      </c>
      <c r="C21" s="8" t="s">
        <v>32</v>
      </c>
    </row>
    <row r="22" customFormat="false" ht="18" hidden="false" customHeight="true" outlineLevel="0" collapsed="false">
      <c r="B22" s="6" t="s">
        <v>33</v>
      </c>
      <c r="C22" s="8" t="s">
        <v>34</v>
      </c>
    </row>
  </sheetData>
  <mergeCells count="2">
    <mergeCell ref="B1:C1"/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45"/>
  </cols>
  <sheetData>
    <row r="1" customFormat="false" ht="31.5" hidden="false" customHeight="true" outlineLevel="0" collapsed="false">
      <c r="A1" s="1"/>
      <c r="B1" s="10" t="s">
        <v>35</v>
      </c>
      <c r="C1" s="10"/>
      <c r="D1" s="10"/>
    </row>
    <row r="2" customFormat="false" ht="15.75" hidden="false" customHeight="true" outlineLevel="0" collapsed="false">
      <c r="B2" s="11" t="s">
        <v>36</v>
      </c>
      <c r="C2" s="11"/>
      <c r="D2" s="11"/>
    </row>
    <row r="3" customFormat="false" ht="19.5" hidden="false" customHeight="true" outlineLevel="0" collapsed="false">
      <c r="A3" s="12" t="s">
        <v>37</v>
      </c>
      <c r="B3" s="12"/>
      <c r="C3" s="12"/>
      <c r="D3" s="12"/>
    </row>
    <row r="4" customFormat="false" ht="21.75" hidden="false" customHeight="true" outlineLevel="0" collapsed="false">
      <c r="B4" s="13" t="s">
        <v>38</v>
      </c>
      <c r="C4" s="14"/>
      <c r="D4" s="15" t="s">
        <v>39</v>
      </c>
    </row>
    <row r="5" customFormat="false" ht="21.75" hidden="false" customHeight="true" outlineLevel="0" collapsed="false">
      <c r="B5" s="13" t="s">
        <v>40</v>
      </c>
      <c r="C5" s="14"/>
      <c r="D5" s="15" t="s">
        <v>41</v>
      </c>
    </row>
    <row r="6" customFormat="false" ht="21.75" hidden="false" customHeight="true" outlineLevel="0" collapsed="false">
      <c r="B6" s="13" t="s">
        <v>42</v>
      </c>
      <c r="C6" s="14" t="s">
        <v>43</v>
      </c>
      <c r="D6" s="15" t="s">
        <v>44</v>
      </c>
    </row>
    <row r="7" customFormat="false" ht="21.75" hidden="false" customHeight="true" outlineLevel="0" collapsed="false">
      <c r="B7" s="13" t="s">
        <v>45</v>
      </c>
      <c r="C7" s="14" t="s">
        <v>46</v>
      </c>
      <c r="D7" s="15" t="s">
        <v>47</v>
      </c>
    </row>
    <row r="8" customFormat="false" ht="21.75" hidden="false" customHeight="true" outlineLevel="0" collapsed="false">
      <c r="B8" s="13" t="s">
        <v>48</v>
      </c>
      <c r="C8" s="14" t="s">
        <v>49</v>
      </c>
      <c r="D8" s="15" t="s">
        <v>50</v>
      </c>
    </row>
    <row r="9" customFormat="false" ht="21.75" hidden="false" customHeight="true" outlineLevel="0" collapsed="false">
      <c r="B9" s="13" t="s">
        <v>51</v>
      </c>
      <c r="C9" s="14"/>
      <c r="D9" s="15" t="s">
        <v>52</v>
      </c>
    </row>
    <row r="10" customFormat="false" ht="19.5" hidden="false" customHeight="true" outlineLevel="0" collapsed="false">
      <c r="A10" s="12" t="s">
        <v>53</v>
      </c>
      <c r="B10" s="12"/>
      <c r="C10" s="12"/>
      <c r="D10" s="12"/>
    </row>
    <row r="11" customFormat="false" ht="21.75" hidden="false" customHeight="true" outlineLevel="0" collapsed="false">
      <c r="B11" s="13" t="s">
        <v>54</v>
      </c>
      <c r="C11" s="14"/>
      <c r="D11" s="15" t="s">
        <v>55</v>
      </c>
    </row>
    <row r="12" customFormat="false" ht="21.75" hidden="false" customHeight="true" outlineLevel="0" collapsed="false">
      <c r="B12" s="13" t="s">
        <v>56</v>
      </c>
      <c r="C12" s="14"/>
      <c r="D12" s="15" t="s">
        <v>57</v>
      </c>
    </row>
    <row r="13" customFormat="false" ht="19.5" hidden="false" customHeight="true" outlineLevel="0" collapsed="false">
      <c r="A13" s="12" t="s">
        <v>58</v>
      </c>
      <c r="B13" s="12"/>
      <c r="C13" s="12"/>
      <c r="D13" s="12"/>
    </row>
    <row r="14" customFormat="false" ht="21.75" hidden="false" customHeight="true" outlineLevel="0" collapsed="false">
      <c r="B14" s="13" t="s">
        <v>59</v>
      </c>
      <c r="C14" s="14" t="s">
        <v>60</v>
      </c>
    </row>
    <row r="15" customFormat="false" ht="21.75" hidden="false" customHeight="true" outlineLevel="0" collapsed="false">
      <c r="B15" s="13" t="s">
        <v>61</v>
      </c>
      <c r="C15" s="14"/>
      <c r="D15" s="15" t="s">
        <v>62</v>
      </c>
    </row>
    <row r="16" customFormat="false" ht="19.5" hidden="false" customHeight="true" outlineLevel="0" collapsed="false">
      <c r="A16" s="12" t="s">
        <v>63</v>
      </c>
      <c r="B16" s="12"/>
      <c r="C16" s="12"/>
      <c r="D16" s="12"/>
    </row>
    <row r="17" customFormat="false" ht="21.75" hidden="false" customHeight="true" outlineLevel="0" collapsed="false">
      <c r="B17" s="13" t="s">
        <v>64</v>
      </c>
      <c r="C17" s="14"/>
      <c r="D17" s="15" t="s">
        <v>65</v>
      </c>
    </row>
    <row r="18" customFormat="false" ht="21.75" hidden="false" customHeight="true" outlineLevel="0" collapsed="false">
      <c r="B18" s="13" t="s">
        <v>66</v>
      </c>
      <c r="C18" s="14"/>
      <c r="D18" s="15" t="s">
        <v>67</v>
      </c>
    </row>
    <row r="19" customFormat="false" ht="21.75" hidden="false" customHeight="true" outlineLevel="0" collapsed="false">
      <c r="B19" s="13" t="s">
        <v>68</v>
      </c>
      <c r="C19" s="14"/>
      <c r="D19" s="15" t="s">
        <v>69</v>
      </c>
    </row>
    <row r="20" customFormat="false" ht="21.75" hidden="false" customHeight="true" outlineLevel="0" collapsed="false">
      <c r="B20" s="13" t="s">
        <v>70</v>
      </c>
      <c r="C20" s="14" t="s">
        <v>71</v>
      </c>
      <c r="D20" s="15" t="s">
        <v>72</v>
      </c>
    </row>
    <row r="21" customFormat="false" ht="19.5" hidden="false" customHeight="true" outlineLevel="0" collapsed="false">
      <c r="A21" s="12" t="s">
        <v>73</v>
      </c>
      <c r="B21" s="12"/>
      <c r="C21" s="12"/>
      <c r="D21" s="12"/>
    </row>
    <row r="22" customFormat="false" ht="21.75" hidden="false" customHeight="true" outlineLevel="0" collapsed="false">
      <c r="B22" s="13" t="s">
        <v>74</v>
      </c>
      <c r="C22" s="14"/>
      <c r="D22" s="15" t="s">
        <v>75</v>
      </c>
    </row>
    <row r="23" customFormat="false" ht="21.75" hidden="false" customHeight="true" outlineLevel="0" collapsed="false">
      <c r="B23" s="13" t="s">
        <v>76</v>
      </c>
      <c r="C23" s="14"/>
    </row>
    <row r="24" customFormat="false" ht="21.75" hidden="false" customHeight="true" outlineLevel="0" collapsed="false">
      <c r="B24" s="13" t="s">
        <v>77</v>
      </c>
      <c r="C24" s="14"/>
      <c r="D24" s="15" t="s">
        <v>78</v>
      </c>
    </row>
    <row r="25" customFormat="false" ht="21.75" hidden="false" customHeight="true" outlineLevel="0" collapsed="false">
      <c r="B25" s="13" t="s">
        <v>79</v>
      </c>
      <c r="C25" s="14"/>
    </row>
    <row r="26" customFormat="false" ht="19.5" hidden="false" customHeight="true" outlineLevel="0" collapsed="false">
      <c r="A26" s="12" t="s">
        <v>80</v>
      </c>
      <c r="B26" s="12"/>
      <c r="C26" s="12"/>
      <c r="D26" s="12"/>
    </row>
    <row r="27" customFormat="false" ht="21.75" hidden="false" customHeight="true" outlineLevel="0" collapsed="false">
      <c r="B27" s="13" t="s">
        <v>81</v>
      </c>
      <c r="C27" s="14" t="n">
        <v>10000</v>
      </c>
      <c r="D27" s="15" t="s">
        <v>82</v>
      </c>
    </row>
    <row r="28" customFormat="false" ht="19.5" hidden="false" customHeight="true" outlineLevel="0" collapsed="false">
      <c r="A28" s="12" t="s">
        <v>83</v>
      </c>
      <c r="B28" s="12"/>
      <c r="C28" s="12"/>
      <c r="D28" s="12"/>
    </row>
    <row r="29" customFormat="false" ht="21.75" hidden="false" customHeight="true" outlineLevel="0" collapsed="false">
      <c r="B29" s="13" t="s">
        <v>84</v>
      </c>
      <c r="C29" s="14" t="n">
        <v>10</v>
      </c>
      <c r="D29" s="15" t="s">
        <v>85</v>
      </c>
    </row>
    <row r="30" customFormat="false" ht="21.75" hidden="false" customHeight="true" outlineLevel="0" collapsed="false">
      <c r="B30" s="13" t="s">
        <v>86</v>
      </c>
      <c r="C30" s="14" t="n">
        <v>0</v>
      </c>
      <c r="D30" s="15" t="s">
        <v>87</v>
      </c>
    </row>
    <row r="31" customFormat="false" ht="21.75" hidden="false" customHeight="true" outlineLevel="0" collapsed="false">
      <c r="B31" s="13" t="s">
        <v>88</v>
      </c>
      <c r="C31" s="14" t="s">
        <v>49</v>
      </c>
      <c r="D31" s="15" t="s">
        <v>89</v>
      </c>
    </row>
    <row r="32" customFormat="false" ht="21.75" hidden="false" customHeight="true" outlineLevel="0" collapsed="false">
      <c r="B32" s="13" t="s">
        <v>90</v>
      </c>
      <c r="C32" s="14"/>
      <c r="D32" s="15" t="s">
        <v>91</v>
      </c>
    </row>
  </sheetData>
  <mergeCells count="9">
    <mergeCell ref="B1:D1"/>
    <mergeCell ref="B2:D2"/>
    <mergeCell ref="A3:D3"/>
    <mergeCell ref="A10:D10"/>
    <mergeCell ref="A13:D13"/>
    <mergeCell ref="A16:D16"/>
    <mergeCell ref="A21:D21"/>
    <mergeCell ref="A26:D26"/>
    <mergeCell ref="A28:D28"/>
  </mergeCells>
  <dataValidations count="5">
    <dataValidation allowBlank="false" errorStyle="stop" operator="between" showDropDown="false" showErrorMessage="false" showInputMessage="false" sqref="C6" type="list">
      <formula1>"All,Esports,Fitness and Health,IRL,Just Chatting,Movies/TV,Music,Politics,Science,Sports,Stocks/Crypto,Talk Shows/Podcasts,Video Games"</formula1>
      <formula2>0</formula2>
    </dataValidation>
    <dataValidation allowBlank="false" errorStyle="stop" operator="between" showDropDown="false" showErrorMessage="false" showInputMessage="false" sqref="C7" type="list">
      <formula1>"free,paid"</formula1>
      <formula2>0</formula2>
    </dataValidation>
    <dataValidation allowBlank="tru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20" type="list">
      <formula1>"youtube,twitch,kick"</formula1>
      <formula2>0</formula2>
    </dataValidation>
    <dataValidation allowBlank="true" errorStyle="stop" operator="between" showDropDown="false" showErrorMessage="false" showInputMessage="false" sqref="C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8" min="5" style="0" width="18"/>
    <col collapsed="false" customWidth="true" hidden="false" outlineLevel="0" max="9" min="9" style="0" width="22"/>
    <col collapsed="false" customWidth="true" hidden="false" outlineLevel="0" max="11" min="10" style="0" width="8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5.75" hidden="false" customHeight="true" outlineLevel="0" collapsed="false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27.75" hidden="false" customHeight="true" outlineLevel="0" collapsed="false">
      <c r="A3" s="16" t="s">
        <v>94</v>
      </c>
      <c r="B3" s="17" t="s">
        <v>95</v>
      </c>
      <c r="C3" s="16" t="s">
        <v>45</v>
      </c>
      <c r="D3" s="16" t="s">
        <v>96</v>
      </c>
      <c r="E3" s="16" t="s">
        <v>97</v>
      </c>
      <c r="F3" s="16" t="s">
        <v>98</v>
      </c>
      <c r="G3" s="17" t="s">
        <v>99</v>
      </c>
      <c r="H3" s="17" t="s">
        <v>100</v>
      </c>
      <c r="I3" s="16" t="s">
        <v>101</v>
      </c>
      <c r="J3" s="17" t="s">
        <v>29</v>
      </c>
      <c r="K3" s="17" t="s">
        <v>31</v>
      </c>
      <c r="L3" s="17" t="s">
        <v>33</v>
      </c>
      <c r="M3" s="17" t="s">
        <v>102</v>
      </c>
    </row>
    <row r="4" customFormat="false" ht="19.5" hidden="false" customHeight="true" outlineLevel="0" collapsed="false">
      <c r="A4" s="18" t="s">
        <v>103</v>
      </c>
      <c r="B4" s="18" t="n">
        <v>1</v>
      </c>
      <c r="C4" s="18" t="s">
        <v>104</v>
      </c>
      <c r="D4" s="18" t="s">
        <v>105</v>
      </c>
      <c r="E4" s="18" t="s">
        <v>106</v>
      </c>
      <c r="F4" s="18" t="s">
        <v>107</v>
      </c>
      <c r="G4" s="18" t="s">
        <v>108</v>
      </c>
      <c r="H4" s="18"/>
      <c r="I4" s="18" t="s">
        <v>106</v>
      </c>
      <c r="J4" s="18" t="n">
        <v>1</v>
      </c>
      <c r="K4" s="18" t="n">
        <v>100</v>
      </c>
      <c r="L4" s="18" t="s">
        <v>49</v>
      </c>
      <c r="M4" s="18"/>
    </row>
    <row r="5" customFormat="false" ht="19.5" hidden="false" customHeight="true" outlineLevel="0" collapsed="false">
      <c r="A5" s="18" t="s">
        <v>103</v>
      </c>
      <c r="B5" s="18" t="n">
        <v>2</v>
      </c>
      <c r="C5" s="18" t="s">
        <v>109</v>
      </c>
      <c r="D5" s="18" t="s">
        <v>110</v>
      </c>
      <c r="E5" s="18" t="s">
        <v>111</v>
      </c>
      <c r="F5" s="18" t="s">
        <v>112</v>
      </c>
      <c r="G5" s="18" t="s">
        <v>113</v>
      </c>
      <c r="H5" s="18" t="s">
        <v>114</v>
      </c>
      <c r="I5" s="18" t="s">
        <v>111</v>
      </c>
      <c r="J5" s="18" t="n">
        <v>1</v>
      </c>
      <c r="K5" s="18" t="n">
        <v>50</v>
      </c>
      <c r="L5" s="18" t="s">
        <v>49</v>
      </c>
      <c r="M5" s="18"/>
    </row>
    <row r="6" customFormat="false" ht="19.5" hidden="false" customHeight="true" outlineLevel="0" collapsed="false">
      <c r="A6" s="18" t="s">
        <v>103</v>
      </c>
      <c r="B6" s="18" t="n">
        <v>3</v>
      </c>
      <c r="C6" s="18" t="s">
        <v>115</v>
      </c>
      <c r="D6" s="18" t="s">
        <v>116</v>
      </c>
      <c r="E6" s="18" t="s">
        <v>117</v>
      </c>
      <c r="F6" s="18" t="s">
        <v>118</v>
      </c>
      <c r="G6" s="18" t="s">
        <v>119</v>
      </c>
      <c r="H6" s="18"/>
      <c r="I6" s="18" t="s">
        <v>118</v>
      </c>
      <c r="J6" s="18" t="n">
        <v>1</v>
      </c>
      <c r="K6" s="18" t="n">
        <v>75</v>
      </c>
      <c r="L6" s="18" t="s">
        <v>49</v>
      </c>
      <c r="M6" s="18"/>
    </row>
    <row r="7" customFormat="false" ht="18" hidden="false" customHeight="true" outlineLevel="0" collapsed="false">
      <c r="A7" s="19" t="s">
        <v>120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customFormat="false" ht="19.5" hidden="false" customHeight="true" outlineLevel="0" collapsed="false">
      <c r="A8" s="14"/>
      <c r="B8" s="20" t="n">
        <v>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customFormat="false" ht="19.5" hidden="false" customHeight="true" outlineLevel="0" collapsed="false">
      <c r="A9" s="14"/>
      <c r="B9" s="20" t="n">
        <v>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9.5" hidden="false" customHeight="true" outlineLevel="0" collapsed="false">
      <c r="A10" s="14"/>
      <c r="B10" s="20" t="n">
        <v>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customFormat="false" ht="19.5" hidden="false" customHeight="true" outlineLevel="0" collapsed="false">
      <c r="A11" s="14"/>
      <c r="B11" s="20" t="n">
        <v>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9.5" hidden="false" customHeight="true" outlineLevel="0" collapsed="false">
      <c r="A12" s="14"/>
      <c r="B12" s="20" t="n">
        <v>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customFormat="false" ht="19.5" hidden="false" customHeight="true" outlineLevel="0" collapsed="false">
      <c r="A13" s="14"/>
      <c r="B13" s="20" t="n">
        <v>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9.5" hidden="false" customHeight="true" outlineLevel="0" collapsed="false">
      <c r="A14" s="14"/>
      <c r="B14" s="20" t="n">
        <v>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customFormat="false" ht="19.5" hidden="false" customHeight="true" outlineLevel="0" collapsed="false">
      <c r="A15" s="14"/>
      <c r="B15" s="20" t="n">
        <v>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19.5" hidden="false" customHeight="true" outlineLevel="0" collapsed="false">
      <c r="A16" s="14"/>
      <c r="B16" s="20" t="n">
        <v>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customFormat="false" ht="19.5" hidden="false" customHeight="true" outlineLevel="0" collapsed="false">
      <c r="A17" s="14"/>
      <c r="B17" s="20" t="n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customFormat="false" ht="19.5" hidden="false" customHeight="true" outlineLevel="0" collapsed="false">
      <c r="A18" s="14"/>
      <c r="B18" s="20" t="n">
        <v>11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customFormat="false" ht="19.5" hidden="false" customHeight="true" outlineLevel="0" collapsed="false">
      <c r="A19" s="14"/>
      <c r="B19" s="20" t="n">
        <v>12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customFormat="false" ht="19.5" hidden="false" customHeight="true" outlineLevel="0" collapsed="false">
      <c r="A20" s="14"/>
      <c r="B20" s="20" t="n">
        <v>13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customFormat="false" ht="19.5" hidden="false" customHeight="true" outlineLevel="0" collapsed="false">
      <c r="A21" s="14"/>
      <c r="B21" s="20" t="n">
        <v>14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19.5" hidden="false" customHeight="true" outlineLevel="0" collapsed="false">
      <c r="A22" s="14"/>
      <c r="B22" s="20" t="n">
        <v>15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customFormat="false" ht="19.5" hidden="false" customHeight="true" outlineLevel="0" collapsed="false">
      <c r="A23" s="14"/>
      <c r="B23" s="20" t="n">
        <v>16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9.5" hidden="false" customHeight="true" outlineLevel="0" collapsed="false">
      <c r="A24" s="14"/>
      <c r="B24" s="20" t="n">
        <v>17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customFormat="false" ht="19.5" hidden="false" customHeight="true" outlineLevel="0" collapsed="false">
      <c r="A25" s="14"/>
      <c r="B25" s="20" t="n">
        <v>18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customFormat="false" ht="19.5" hidden="false" customHeight="true" outlineLevel="0" collapsed="false">
      <c r="A26" s="14"/>
      <c r="B26" s="20" t="n">
        <v>19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customFormat="false" ht="19.5" hidden="false" customHeight="true" outlineLevel="0" collapsed="false">
      <c r="A27" s="14"/>
      <c r="B27" s="20" t="n">
        <v>20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</sheetData>
  <mergeCells count="3">
    <mergeCell ref="A1:M1"/>
    <mergeCell ref="A2:M2"/>
    <mergeCell ref="A7:M7"/>
  </mergeCells>
  <dataValidations count="2">
    <dataValidation allowBlank="false" errorStyle="stop" operator="between" showDropDown="false" showErrorMessage="false" showInputMessage="false" sqref="C8:C100" type="list">
      <formula1>"predict,recall,trivia"</formula1>
      <formula2>0</formula2>
    </dataValidation>
    <dataValidation allowBlank="true" errorStyle="stop" operator="between" showDropDown="false" showErrorMessage="false" showInputMessage="false" sqref="L8:L1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2026-03-27T15:29:44Z</dcterms:created>
  <dc:creator>openpyxl</dc:creator>
  <dc:description/>
  <dc:language>en-US</dc:language>
  <cp:lastModifiedBy/>
  <dcterms:modified xsi:type="dcterms:W3CDTF">2026-03-27T15:29:44Z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