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<sst xmlns="http://schemas.openxmlformats.org/spreadsheetml/2006/main" count="31" uniqueCount="31">
  <si>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📊 The latest draw data for [Game Name] is mapped out. Here is a look at the frequency and recent appearances of these numbers. 📉</t>
  </si>
  <si>
    <t>⚙️ Running the numbers for [Game Name]! 📊 Check out the structural behavior of the most recent draw from [Date].</t>
  </si>
  <si>
    <t>📋 Here is the statistical breakdown for the [Game Name] draw. Notice any interesting shifts in the recent data? 🧐</t>
  </si>
  <si>
    <t>🖥️ Fresh data scan complete for [Game Name]. Here are the frequency stats for the latest numbers drawn. 📈</t>
  </si>
  <si>
    <t>📉 Visualizing the recent [Game Name] results. The data shows some interesting spacing and frequency on the board for this cycle.</t>
  </si>
  <si>
    <t>🧮 Our draw analysis for [Game Name] highlights the recent behavioral trends of these specific numbers. 📌</t>
  </si>
  <si>
    <t>🌡️ Are the HOT numbers still showing high occurrence in [Game Name]? Here is the frequency temperature for the latest draw. 🔥</t>
  </si>
  <si>
    <t>⏳ Tracking the momentum! Here is a look at the High Occurrence and Average Occurrence numbers from the latest [Game Name] scan. 📊</t>
  </si>
  <si>
    <t>🔥 Number [Number] is classified as HOT right now in [Game Name], appearing again after just [X] draws! See the rest of the breakdown below. 👇</t>
  </si>
  <si>
    <t>🧊 Did the recent [Game Name] draw favor frequent or rare numbers? The data is mapped out right here. 🗺️</t>
  </si>
  <si>
    <t>📈 Here is the behavior chart for the latest [Game Name] numbers. Some of these have been extremely active recently! ⚡</t>
  </si>
  <si>
    <t>⏱️ Breaking down the individual frequency for [Game Name]. Check out the "Last seen" stats for the most recent draw. 🔍</t>
  </si>
  <si>
    <t>🔍 Spotting the pairs! In the latest [Game Name] draw, numbers [Number] and [Number] showed up together again in our recent data pull. 🤝</t>
  </si>
  <si>
    <t>⚖️ The Odd/Even split for the recent [Game Name] draw was exactly [Number] Odd / [Number] Even. Here is how that fits into the recent patterns. 🧩</t>
  </si>
  <si>
    <t>🕸️ Pattern mapping the latest [Game Name] draw: We noted [Number] and [Number] connecting multiple times recently. 🔗</t>
  </si>
  <si>
    <t>🏗️ Here are the underlying connections from the [Game Name] draw on [Date]. The structural patterns are quite distinct in this result. 📏</t>
  </si>
  <si>
    <t>🖇️ Look at the shared occurrences in this [Game Name] draw! Numbers [Number] and [Number] have a strong recent history together. 📊</t>
  </si>
  <si>
    <t>🔀 Analyzing the combinations for [Game Name]. The data highlights an interesting Odd/Even split and some recurring pairs. ⚖️</t>
  </si>
  <si>
    <t>📌 [Game Name] Data Review for [Date]. 📊</t>
  </si>
  <si>
    <t>📡 Latest frequency scan for [Game Name]. Check the stats! 📉</t>
  </si>
  <si>
    <t>📋 [Game Name] draw analysis: Hot, Warm, and patterns mapped. 🗺️</t>
  </si>
  <si>
    <t>🔍 A quick look at the number behaviors for the recent [Game Name] draw. ⚙️</t>
  </si>
  <si>
    <t>📊 Tracking the data for [Game Name]. 📈</t>
  </si>
  <si>
    <t>🧩 New pattern scan available for the latest [Game Name]. 🖥️</t>
  </si>
  <si>
    <t>🗣️ Focus: Engagement &amp; Community</t>
  </si>
  <si>
    <t>🗺️ The [Game Name] data is mapped out. Which of these frequency patterns caught your eye? Let's discuss the math below! 👇</t>
  </si>
  <si>
    <t>📉 Here is the latest number behavior for [Game Name]. Who else tracks these specific frequency shifts? 🙋‍♂️🙋‍♀️</t>
  </si>
  <si>
    <t>🧐 Pattern check for [Game Name]! Do these frequency stats align with your own data tracking? 📝</t>
  </si>
  <si>
    <t>🖥️ Reviewing the latest [Game Name] grid. Drop a comment if you noticed the [Number] and [Number] pairing too! 💬</t>
  </si>
  <si>
    <t>📈 The stats for [Game Name] are showing some active combinations. What trends are you observing in the recent draws? 🗣️</t>
  </si>
  <si>
    <t>🧮 Let's look at the math behind the latest [Game Name] draw. Share your own data observations in the comments! ✍️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</si>
</sst>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2" t="s">
        <v>0</v>
      </c>
    </row>
    <row r="2">
      <c r="A2" s="1">
        <f t="shared" ref="A2:A31" si="1">A1+1</f>
        <v>2</v>
      </c>
      <c r="B2" s="2" t="s">
        <v>1</v>
      </c>
    </row>
    <row r="3">
      <c r="A3" s="1">
        <f t="shared" si="1"/>
        <v>3</v>
      </c>
      <c r="B3" s="2" t="s">
        <v>2</v>
      </c>
    </row>
    <row r="4">
      <c r="A4" s="1">
        <f t="shared" si="1"/>
        <v>4</v>
      </c>
      <c r="B4" s="2" t="s">
        <v>3</v>
      </c>
    </row>
    <row r="5">
      <c r="A5" s="1">
        <f t="shared" si="1"/>
        <v>5</v>
      </c>
      <c r="B5" s="2" t="s">
        <v>4</v>
      </c>
    </row>
    <row r="6">
      <c r="A6" s="1">
        <f t="shared" si="1"/>
        <v>6</v>
      </c>
      <c r="B6" s="2" t="s">
        <v>5</v>
      </c>
    </row>
    <row r="7">
      <c r="A7" s="1">
        <f t="shared" si="1"/>
        <v>7</v>
      </c>
      <c r="B7" s="2" t="s">
        <v>6</v>
      </c>
    </row>
    <row r="8">
      <c r="A8" s="1">
        <f t="shared" si="1"/>
        <v>8</v>
      </c>
      <c r="B8" s="2" t="s">
        <v>7</v>
      </c>
    </row>
    <row r="9">
      <c r="A9" s="1">
        <f t="shared" si="1"/>
        <v>9</v>
      </c>
      <c r="B9" s="2" t="s">
        <v>8</v>
      </c>
    </row>
    <row r="10">
      <c r="A10" s="1">
        <f t="shared" si="1"/>
        <v>10</v>
      </c>
      <c r="B10" s="2" t="s">
        <v>9</v>
      </c>
    </row>
    <row r="11">
      <c r="A11" s="1">
        <f t="shared" si="1"/>
        <v>11</v>
      </c>
      <c r="B11" s="2" t="s">
        <v>10</v>
      </c>
    </row>
    <row r="12">
      <c r="A12" s="1">
        <f t="shared" si="1"/>
        <v>12</v>
      </c>
      <c r="B12" s="2" t="s">
        <v>11</v>
      </c>
    </row>
    <row r="13">
      <c r="A13" s="1">
        <f t="shared" si="1"/>
        <v>13</v>
      </c>
      <c r="B13" s="2" t="s">
        <v>12</v>
      </c>
    </row>
    <row r="14">
      <c r="A14" s="1">
        <f t="shared" si="1"/>
        <v>14</v>
      </c>
      <c r="B14" s="2" t="s">
        <v>13</v>
      </c>
    </row>
    <row r="15">
      <c r="A15" s="1">
        <f t="shared" si="1"/>
        <v>15</v>
      </c>
      <c r="B15" s="2" t="s">
        <v>14</v>
      </c>
    </row>
    <row r="16">
      <c r="A16" s="1">
        <f t="shared" si="1"/>
        <v>16</v>
      </c>
      <c r="B16" s="2" t="s">
        <v>15</v>
      </c>
    </row>
    <row r="17">
      <c r="A17" s="1">
        <f t="shared" si="1"/>
        <v>17</v>
      </c>
      <c r="B17" s="2" t="s">
        <v>16</v>
      </c>
    </row>
    <row r="18">
      <c r="A18" s="1">
        <f t="shared" si="1"/>
        <v>18</v>
      </c>
      <c r="B18" s="2" t="s">
        <v>17</v>
      </c>
    </row>
    <row r="19">
      <c r="A19" s="1">
        <f t="shared" si="1"/>
        <v>19</v>
      </c>
      <c r="B19" s="2" t="s">
        <v>18</v>
      </c>
    </row>
    <row r="20">
      <c r="A20" s="1">
        <f t="shared" si="1"/>
        <v>20</v>
      </c>
      <c r="B20" s="2" t="s">
        <v>19</v>
      </c>
    </row>
    <row r="21">
      <c r="A21" s="1">
        <f t="shared" si="1"/>
        <v>21</v>
      </c>
      <c r="B21" s="2" t="s">
        <v>20</v>
      </c>
    </row>
    <row r="22">
      <c r="A22" s="1">
        <f t="shared" si="1"/>
        <v>22</v>
      </c>
      <c r="B22" s="2" t="s">
        <v>21</v>
      </c>
    </row>
    <row r="23">
      <c r="A23" s="1">
        <f t="shared" si="1"/>
        <v>23</v>
      </c>
      <c r="B23" s="2" t="s">
        <v>22</v>
      </c>
    </row>
    <row r="24">
      <c r="A24" s="1">
        <f t="shared" si="1"/>
        <v>24</v>
      </c>
      <c r="B24" s="2" t="s">
        <v>23</v>
      </c>
    </row>
    <row r="25">
      <c r="A25" s="1">
        <f t="shared" si="1"/>
        <v>25</v>
      </c>
      <c r="B25" s="2" t="s">
        <v>24</v>
      </c>
    </row>
    <row r="26">
      <c r="A26" s="1">
        <f t="shared" si="1"/>
        <v>26</v>
      </c>
      <c r="B26" s="2" t="s">
        <v>25</v>
      </c>
    </row>
    <row r="27">
      <c r="A27" s="1">
        <f t="shared" si="1"/>
        <v>27</v>
      </c>
      <c r="B27" s="2" t="s">
        <v>26</v>
      </c>
    </row>
    <row r="28">
      <c r="A28" s="1">
        <f t="shared" si="1"/>
        <v>28</v>
      </c>
      <c r="B28" s="2" t="s">
        <v>27</v>
      </c>
    </row>
    <row r="29">
      <c r="A29" s="1">
        <f t="shared" si="1"/>
        <v>29</v>
      </c>
      <c r="B29" s="2" t="s">
        <v>28</v>
      </c>
    </row>
    <row r="30">
      <c r="A30" s="1">
        <f t="shared" si="1"/>
        <v>30</v>
      </c>
      <c r="B30" s="2" t="s">
        <v>29</v>
      </c>
    </row>
    <row r="31">
      <c r="A31" s="1">
        <f t="shared" si="1"/>
        <v>31</v>
      </c>
      <c r="B31" s="2" t="s">
        <v>30</v>
      </c>
    </row>
  </sheetData>
  <drawing r:id="rId1"/>
</worksheet>
</file>