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lh9\Documents\甲鱼\CMU\650\autocomplete-me\"/>
    </mc:Choice>
  </mc:AlternateContent>
  <bookViews>
    <workbookView xWindow="0" yWindow="0" windowWidth="20712" windowHeight="7392" xr2:uid="{9AD5449D-2B7F-4FE3-B5E0-8D61D602E66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<sst xmlns="http://schemas.openxmlformats.org/spreadsheetml/2006/main" count="10" uniqueCount="8">
  <si>
    <t>inputsize</t>
    <phoneticPr fontId="1" type="noConversion"/>
  </si>
  <si>
    <t>finding matches</t>
    <phoneticPr fontId="1" type="noConversion"/>
  </si>
  <si>
    <t>loading data</t>
    <phoneticPr fontId="1" type="noConversion"/>
  </si>
  <si>
    <t>wiktionary</t>
    <phoneticPr fontId="1" type="noConversion"/>
  </si>
  <si>
    <t>movies</t>
    <phoneticPr fontId="1" type="noConversion"/>
  </si>
  <si>
    <t>baby names</t>
    <phoneticPr fontId="1" type="noConversion"/>
  </si>
  <si>
    <t>part of wiktionary</t>
    <phoneticPr fontId="1" type="noConversion"/>
  </si>
  <si>
    <t>part of movies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</si>
</sst>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scale vs number of words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loading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10000</c:v>
                </c:pt>
                <c:pt idx="1">
                  <c:v>229447</c:v>
                </c:pt>
                <c:pt idx="2">
                  <c:v>31109</c:v>
                </c:pt>
                <c:pt idx="3">
                  <c:v>105</c:v>
                </c:pt>
                <c:pt idx="4">
                  <c:v>54</c:v>
                </c:pt>
                <c:pt idx="5">
                  <c:v>4660</c:v>
                </c:pt>
                <c:pt idx="6">
                  <c:v>152334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4.4624036209536297E-2</c:v>
                </c:pt>
                <c:pt idx="1">
                  <c:v>9.8368902990000002</c:v>
                </c:pt>
                <c:pt idx="2">
                  <c:v>0.161775751091878</c:v>
                </c:pt>
                <c:pt idx="3">
                  <c:v>4.78994956871412E-3</c:v>
                </c:pt>
                <c:pt idx="4">
                  <c:v>4.7497512286939899E-4</c:v>
                </c:pt>
                <c:pt idx="5">
                  <c:v>1.9976811904914699E-2</c:v>
                </c:pt>
                <c:pt idx="6">
                  <c:v>5.8770526718143996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B-4CBB-9B67-5382A9EE6A2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finding matches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10000</c:v>
                </c:pt>
                <c:pt idx="1">
                  <c:v>229447</c:v>
                </c:pt>
                <c:pt idx="2">
                  <c:v>31109</c:v>
                </c:pt>
                <c:pt idx="3">
                  <c:v>105</c:v>
                </c:pt>
                <c:pt idx="4">
                  <c:v>54</c:v>
                </c:pt>
                <c:pt idx="5">
                  <c:v>4660</c:v>
                </c:pt>
                <c:pt idx="6">
                  <c:v>152334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1.3399446673376101E-4</c:v>
                </c:pt>
                <c:pt idx="1">
                  <c:v>1.872044E-3</c:v>
                </c:pt>
                <c:pt idx="2">
                  <c:v>4.3089799565435E-4</c:v>
                </c:pt>
                <c:pt idx="3">
                  <c:v>1.34699700769199E-4</c:v>
                </c:pt>
                <c:pt idx="4" formatCode="0.00E+00">
                  <c:v>9.2385658642748906E-5</c:v>
                </c:pt>
                <c:pt idx="5">
                  <c:v>1.3681540287552299E-4</c:v>
                </c:pt>
                <c:pt idx="6">
                  <c:v>1.0021375643614E-3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B-4CBB-9B67-5382A9EE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46768"/>
        <c:axId val="1857351072"/>
      </c:scatterChart>
      <c:valAx>
        <c:axId val="18528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351072"/>
        <c:crosses val="autoZero"/>
        <c:crossBetween val="midCat"/>
      </c:valAx>
      <c:valAx>
        <c:axId val="18573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</xdr:row>
      <xdr:rowOff>15240</xdr:rowOff>
    </xdr:from>
    <xdr:to>
      <xdr:col>16</xdr:col>
      <xdr:colOff>533400</xdr:colOff>
      <xdr:row>26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F9F516-7B43-4722-B7EE-C443C91E3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B8C9-DC6E-4582-B611-BF58847879DF}">
  <dimension ref="A1:E8"/>
  <sheetViews>
    <sheetView tabSelected="1" workbookViewId="0">
      <selection activeCell="D16" sqref="D16"/>
    </sheetView>
  </sheetViews>
  <sheetFormatPr defaultRowHeight="13.8" x14ac:dyDescent="0.25"/>
  <cols>
    <col min="1" max="1" width="17.109375" bestFit="1" customWidth="1"/>
    <col min="2" max="2" width="9.109375" bestFit="1" customWidth="1"/>
    <col min="3" max="3" width="12.77734375" bestFit="1" customWidth="1"/>
    <col min="4" max="4" width="15.5546875" bestFit="1" customWidth="1"/>
  </cols>
  <sheetData>
    <row r="1" spans="1:5" x14ac:dyDescent="0.25">
      <c r="B1" t="s">
        <v>0</v>
      </c>
      <c r="C1" t="s">
        <v>2</v>
      </c>
      <c r="D1" t="s">
        <v>1</v>
      </c>
    </row>
    <row r="2" spans="1:5" x14ac:dyDescent="0.25">
      <c r="A2" t="s">
        <v>3</v>
      </c>
      <c r="B2">
        <v>10000</v>
      </c>
      <c r="C2" s="1">
        <v>4.4624036209536297E-2</v>
      </c>
      <c r="D2" s="1">
        <v>1.3399446673376101E-4</v>
      </c>
    </row>
    <row r="3" spans="1:5" x14ac:dyDescent="0.25">
      <c r="A3" t="s">
        <v>4</v>
      </c>
      <c r="B3">
        <v>229447</v>
      </c>
      <c r="C3" s="1">
        <v>9.8368902990000002</v>
      </c>
      <c r="D3" s="1">
        <v>1.872044E-3</v>
      </c>
      <c r="E3">
        <f>C3+D3</f>
        <v>9.8387623430000009</v>
      </c>
    </row>
    <row r="4" spans="1:5" x14ac:dyDescent="0.25">
      <c r="A4" t="s">
        <v>5</v>
      </c>
      <c r="B4">
        <v>31109</v>
      </c>
      <c r="C4" s="1">
        <v>0.161775751091878</v>
      </c>
      <c r="D4" s="1">
        <v>4.3089799565435E-4</v>
      </c>
    </row>
    <row r="5" spans="1:5" x14ac:dyDescent="0.25">
      <c r="A5" t="s">
        <v>6</v>
      </c>
      <c r="B5">
        <v>105</v>
      </c>
      <c r="C5" s="1">
        <v>4.78994956871412E-3</v>
      </c>
      <c r="D5" s="1">
        <v>1.34699700769199E-4</v>
      </c>
    </row>
    <row r="6" spans="1:5" x14ac:dyDescent="0.25">
      <c r="A6" t="s">
        <v>6</v>
      </c>
      <c r="B6">
        <v>54</v>
      </c>
      <c r="C6" s="1">
        <v>4.7497512286939899E-4</v>
      </c>
      <c r="D6" s="2">
        <v>9.2385658642748906E-5</v>
      </c>
    </row>
    <row r="7" spans="1:5" x14ac:dyDescent="0.25">
      <c r="A7" t="s">
        <v>6</v>
      </c>
      <c r="B7">
        <v>4660</v>
      </c>
      <c r="C7" s="1">
        <v>1.9976811904914699E-2</v>
      </c>
      <c r="D7" s="1">
        <v>1.3681540287552299E-4</v>
      </c>
    </row>
    <row r="8" spans="1:5" x14ac:dyDescent="0.25">
      <c r="A8" t="s">
        <v>7</v>
      </c>
      <c r="B8">
        <v>152334</v>
      </c>
      <c r="C8" s="1">
        <v>5.8770526718143996</v>
      </c>
      <c r="D8" s="1">
        <v>1.0021375643614E-3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Zhu</dc:creator>
  <cp:lastModifiedBy>Jenny Zhu</cp:lastModifiedBy>
  <dcterms:created xsi:type="dcterms:W3CDTF">2017-10-26T02:27:37Z</dcterms:created>
  <dcterms:modified xsi:type="dcterms:W3CDTF">2017-11-06T02:41:15Z</dcterms:modified>
</cp:coreProperties>
</file>