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RTLE\Desktop\FYP\cmcms\etc\"/>
    </mc:Choice>
  </mc:AlternateContent>
  <bookViews>
    <workbookView xWindow="0" yWindow="0" windowWidth="21600" windowHeight="9360"/>
  </bookViews>
  <sheets>
    <sheet name="工作表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1" l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7" i="1"/>
</calcChain>
</file>

<file path=xl/sharedStrings.xml><?xml version="1.0" encoding="utf-8"?>
<sst xmlns="http://schemas.openxmlformats.org/spreadsheetml/2006/main" count="49" uniqueCount="29">
  <si>
    <t>Q4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</si>
  <si>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</si>
  <si>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</si>
  <si>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</si>
  <si>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</si>
  <si>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</si>
  <si>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</si>
  <si>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</si>
  <si>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</si>
  <si>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</si>
  <si>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a</t>
    <phoneticPr fontId="1" type="noConversion"/>
  </si>
  <si>
    <t>b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</si>
  <si>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</si>
  <si>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</si>
  <si>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</si>
  <si>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Q5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</si>
  <si>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</si>
  <si>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</si>
  <si>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</si>
  <si>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</si>
  <si>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</si>
  <si>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</si>
  <si>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</si>
  <si>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Q6</t>
    <phoneticPr fontId="1" type="noConversion"/>
  </si>
  <si>
    <t>Q7</t>
    <phoneticPr fontId="1" type="noConversion"/>
  </si>
  <si>
    <t>Q8</t>
    <phoneticPr fontId="1" type="noConversion"/>
  </si>
  <si>
    <t>Q9</t>
    <phoneticPr fontId="1" type="noConversion"/>
  </si>
  <si>
    <t>Q10</t>
    <phoneticPr fontId="1" type="noConversion"/>
  </si>
  <si>
    <t>Q11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</si>
</sst>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"/>
  <sheetViews>
    <sheetView tabSelected="1" workbookViewId="0">
      <selection activeCell="AC13" sqref="AC13"/>
    </sheetView>
  </sheetViews>
  <sheetFormatPr defaultRowHeight="16.5" x14ac:dyDescent="0.25"/>
  <cols>
    <col min="1" max="1" width="3.875" style="1" bestFit="1" customWidth="1"/>
    <col min="2" max="4" width="4.5" style="1" bestFit="1" customWidth="1"/>
    <col min="5" max="9" width="2.5" style="1" bestFit="1" customWidth="1"/>
    <col min="10" max="10" width="3.875" style="1" bestFit="1" customWidth="1"/>
    <col min="11" max="13" width="2.5" style="1" bestFit="1" customWidth="1"/>
    <col min="14" max="15" width="12.75" style="1" bestFit="1" customWidth="1"/>
    <col min="16" max="16" width="2.5" style="1" bestFit="1" customWidth="1"/>
    <col min="17" max="19" width="12.75" style="1" bestFit="1" customWidth="1"/>
    <col min="20" max="20" width="3.875" style="1" bestFit="1" customWidth="1"/>
    <col min="21" max="21" width="2.5" style="1" bestFit="1" customWidth="1"/>
    <col min="22" max="22" width="4.5" style="1" bestFit="1" customWidth="1"/>
    <col min="23" max="26" width="2.5" style="1" bestFit="1" customWidth="1"/>
    <col min="27" max="27" width="4.5" style="1" bestFit="1" customWidth="1"/>
    <col min="28" max="28" width="2.5" style="1" bestFit="1" customWidth="1"/>
    <col min="29" max="29" width="4.5" style="1" bestFit="1" customWidth="1"/>
    <col min="30" max="30" width="2.5" style="1" bestFit="1" customWidth="1"/>
    <col min="31" max="32" width="4.5" style="1" bestFit="1" customWidth="1"/>
    <col min="33" max="35" width="2.5" style="1" bestFit="1" customWidth="1"/>
    <col min="36" max="36" width="4.5" style="1" bestFit="1" customWidth="1"/>
    <col min="37" max="37" width="3.875" style="1" bestFit="1" customWidth="1"/>
    <col min="38" max="41" width="2.5" style="1" bestFit="1" customWidth="1"/>
    <col min="42" max="42" width="12.75" style="1" bestFit="1" customWidth="1"/>
    <col min="43" max="43" width="3.875" style="1" bestFit="1" customWidth="1"/>
    <col min="44" max="45" width="12.75" style="1" bestFit="1" customWidth="1"/>
    <col min="46" max="16384" width="9" style="1"/>
  </cols>
  <sheetData>
    <row r="1" spans="1:45" x14ac:dyDescent="0.25">
      <c r="A1" s="1" t="s">
        <v>0</v>
      </c>
      <c r="J1" s="1" t="s">
        <v>15</v>
      </c>
      <c r="T1" s="1" t="s">
        <v>23</v>
      </c>
      <c r="AK1" s="1" t="s">
        <v>24</v>
      </c>
      <c r="AP1" s="1" t="s">
        <v>25</v>
      </c>
      <c r="AQ1" s="1" t="s">
        <v>26</v>
      </c>
      <c r="AR1" s="1" t="s">
        <v>27</v>
      </c>
      <c r="AS1" s="1" t="s">
        <v>28</v>
      </c>
    </row>
    <row r="2" spans="1:4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3</v>
      </c>
      <c r="M2" s="1" t="s">
        <v>4</v>
      </c>
      <c r="N2" s="1" t="s">
        <v>5</v>
      </c>
      <c r="O2" s="1" t="s">
        <v>6</v>
      </c>
      <c r="P2" s="1" t="s">
        <v>7</v>
      </c>
      <c r="Q2" s="1" t="s">
        <v>12</v>
      </c>
      <c r="R2" s="1" t="s">
        <v>13</v>
      </c>
      <c r="S2" s="1" t="s">
        <v>14</v>
      </c>
      <c r="T2" s="1" t="s">
        <v>10</v>
      </c>
      <c r="U2" s="1" t="s">
        <v>11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A2" s="1" t="s">
        <v>8</v>
      </c>
      <c r="AB2" s="1" t="s">
        <v>9</v>
      </c>
      <c r="AC2" s="1" t="s">
        <v>14</v>
      </c>
      <c r="AD2" s="1" t="s">
        <v>16</v>
      </c>
      <c r="AE2" s="1" t="s">
        <v>17</v>
      </c>
      <c r="AF2" s="1" t="s">
        <v>18</v>
      </c>
      <c r="AG2" s="1" t="s">
        <v>19</v>
      </c>
      <c r="AH2" s="1" t="s">
        <v>20</v>
      </c>
      <c r="AI2" s="1" t="s">
        <v>21</v>
      </c>
      <c r="AJ2" s="1" t="s">
        <v>22</v>
      </c>
      <c r="AK2" s="1" t="s">
        <v>10</v>
      </c>
      <c r="AL2" s="1" t="s">
        <v>11</v>
      </c>
      <c r="AM2" s="1" t="s">
        <v>3</v>
      </c>
      <c r="AN2" s="1" t="s">
        <v>4</v>
      </c>
      <c r="AO2" s="1" t="s">
        <v>5</v>
      </c>
    </row>
    <row r="3" spans="1:45" x14ac:dyDescent="0.25">
      <c r="A3" s="1">
        <v>4</v>
      </c>
      <c r="B3" s="1">
        <v>4</v>
      </c>
      <c r="C3" s="1">
        <v>5</v>
      </c>
      <c r="D3" s="1">
        <v>5</v>
      </c>
      <c r="E3" s="1">
        <v>4</v>
      </c>
      <c r="F3" s="1">
        <v>4</v>
      </c>
      <c r="G3" s="1">
        <v>4</v>
      </c>
      <c r="H3" s="1">
        <v>4</v>
      </c>
      <c r="I3" s="1">
        <v>4</v>
      </c>
      <c r="J3" s="1">
        <v>4</v>
      </c>
      <c r="K3" s="1">
        <v>3</v>
      </c>
      <c r="L3" s="1">
        <v>4</v>
      </c>
      <c r="M3" s="1">
        <v>4</v>
      </c>
      <c r="N3" s="1">
        <v>5</v>
      </c>
      <c r="O3" s="1">
        <v>5</v>
      </c>
      <c r="P3" s="1">
        <v>3</v>
      </c>
      <c r="Q3" s="1">
        <v>4</v>
      </c>
      <c r="R3" s="1">
        <v>3</v>
      </c>
      <c r="S3" s="1">
        <v>5</v>
      </c>
      <c r="T3" s="1">
        <v>3</v>
      </c>
      <c r="U3" s="1">
        <v>4</v>
      </c>
      <c r="V3" s="1">
        <v>4</v>
      </c>
      <c r="W3" s="1">
        <v>5</v>
      </c>
      <c r="X3" s="1">
        <v>4</v>
      </c>
      <c r="Y3" s="1">
        <v>5</v>
      </c>
      <c r="Z3" s="1">
        <v>4</v>
      </c>
      <c r="AA3" s="1">
        <v>5</v>
      </c>
      <c r="AB3" s="1">
        <v>5</v>
      </c>
      <c r="AC3" s="1">
        <v>4</v>
      </c>
      <c r="AD3" s="1">
        <v>5</v>
      </c>
      <c r="AE3" s="1">
        <v>5</v>
      </c>
      <c r="AF3" s="1">
        <v>5</v>
      </c>
      <c r="AG3" s="1">
        <v>5</v>
      </c>
      <c r="AH3" s="1">
        <v>4</v>
      </c>
      <c r="AI3" s="1">
        <v>4</v>
      </c>
      <c r="AJ3" s="1">
        <v>5</v>
      </c>
      <c r="AP3" s="1">
        <v>4</v>
      </c>
      <c r="AQ3" s="1">
        <v>4</v>
      </c>
      <c r="AR3" s="1">
        <v>5</v>
      </c>
      <c r="AS3" s="1">
        <v>4</v>
      </c>
    </row>
    <row r="4" spans="1:45" x14ac:dyDescent="0.25">
      <c r="J4" s="1">
        <v>4</v>
      </c>
      <c r="K4" s="1">
        <v>4</v>
      </c>
      <c r="L4" s="1">
        <v>3</v>
      </c>
      <c r="M4" s="1">
        <v>4</v>
      </c>
      <c r="N4" s="1">
        <v>4</v>
      </c>
      <c r="O4" s="1">
        <v>4</v>
      </c>
      <c r="P4" s="1">
        <v>4</v>
      </c>
      <c r="Q4" s="1">
        <v>4</v>
      </c>
      <c r="R4" s="1">
        <v>4</v>
      </c>
      <c r="S4" s="1">
        <v>4</v>
      </c>
      <c r="AP4" s="1">
        <v>5</v>
      </c>
      <c r="AQ4" s="1">
        <v>4</v>
      </c>
      <c r="AR4" s="1">
        <v>4</v>
      </c>
      <c r="AS4" s="1">
        <v>4</v>
      </c>
    </row>
    <row r="5" spans="1:45" x14ac:dyDescent="0.25">
      <c r="A5" s="1">
        <v>4</v>
      </c>
      <c r="B5" s="1">
        <v>5</v>
      </c>
      <c r="C5" s="1">
        <v>4</v>
      </c>
      <c r="D5" s="1">
        <v>4</v>
      </c>
      <c r="E5" s="1">
        <v>4</v>
      </c>
      <c r="F5" s="1">
        <v>4</v>
      </c>
      <c r="G5" s="1">
        <v>4</v>
      </c>
      <c r="H5" s="1">
        <v>4</v>
      </c>
      <c r="I5" s="1">
        <v>4</v>
      </c>
      <c r="J5" s="1">
        <v>4</v>
      </c>
      <c r="K5" s="1">
        <v>5</v>
      </c>
      <c r="L5" s="1">
        <v>5</v>
      </c>
      <c r="M5" s="1">
        <v>4</v>
      </c>
      <c r="N5" s="1">
        <v>5</v>
      </c>
      <c r="O5" s="1">
        <v>4</v>
      </c>
      <c r="P5" s="1">
        <v>5</v>
      </c>
      <c r="Q5" s="1">
        <v>5</v>
      </c>
      <c r="R5" s="1">
        <v>4</v>
      </c>
      <c r="S5" s="1">
        <v>4</v>
      </c>
      <c r="T5" s="1">
        <v>5</v>
      </c>
      <c r="U5" s="1">
        <v>4</v>
      </c>
      <c r="V5" s="1">
        <v>5</v>
      </c>
      <c r="W5" s="1">
        <v>5</v>
      </c>
      <c r="X5" s="1">
        <v>4</v>
      </c>
      <c r="Y5" s="1">
        <v>5</v>
      </c>
      <c r="Z5" s="1">
        <v>4</v>
      </c>
      <c r="AA5" s="1">
        <v>4</v>
      </c>
      <c r="AB5" s="1">
        <v>5</v>
      </c>
      <c r="AC5" s="1">
        <v>5</v>
      </c>
      <c r="AD5" s="1">
        <v>5</v>
      </c>
      <c r="AE5" s="1">
        <v>4</v>
      </c>
      <c r="AF5" s="1">
        <v>4</v>
      </c>
      <c r="AG5" s="1">
        <v>5</v>
      </c>
      <c r="AH5" s="1">
        <v>4</v>
      </c>
      <c r="AI5" s="1">
        <v>4</v>
      </c>
      <c r="AJ5" s="1">
        <v>4</v>
      </c>
      <c r="AK5" s="1">
        <v>5</v>
      </c>
      <c r="AL5" s="1">
        <v>5</v>
      </c>
      <c r="AM5" s="1">
        <v>5</v>
      </c>
      <c r="AN5" s="1">
        <v>5</v>
      </c>
      <c r="AO5" s="1">
        <v>5</v>
      </c>
      <c r="AP5" s="1">
        <v>5</v>
      </c>
      <c r="AQ5" s="1">
        <v>4</v>
      </c>
      <c r="AR5" s="1">
        <v>5</v>
      </c>
      <c r="AS5" s="1">
        <v>5</v>
      </c>
    </row>
    <row r="7" spans="1:45" x14ac:dyDescent="0.25">
      <c r="A7" s="1">
        <f t="shared" ref="A7:AS7" si="0">AVERAGE(A3:A5)</f>
        <v>4</v>
      </c>
      <c r="B7" s="1">
        <f t="shared" si="0"/>
        <v>4.5</v>
      </c>
      <c r="C7" s="1">
        <f t="shared" si="0"/>
        <v>4.5</v>
      </c>
      <c r="D7" s="1">
        <f t="shared" si="0"/>
        <v>4.5</v>
      </c>
      <c r="E7" s="1">
        <f t="shared" si="0"/>
        <v>4</v>
      </c>
      <c r="F7" s="1">
        <f t="shared" si="0"/>
        <v>4</v>
      </c>
      <c r="G7" s="1">
        <f t="shared" si="0"/>
        <v>4</v>
      </c>
      <c r="H7" s="1">
        <f t="shared" si="0"/>
        <v>4</v>
      </c>
      <c r="I7" s="1">
        <f t="shared" si="0"/>
        <v>4</v>
      </c>
      <c r="J7" s="1">
        <f t="shared" si="0"/>
        <v>4</v>
      </c>
      <c r="K7" s="1">
        <f t="shared" si="0"/>
        <v>4</v>
      </c>
      <c r="L7" s="1">
        <f t="shared" si="0"/>
        <v>4</v>
      </c>
      <c r="M7" s="1">
        <f t="shared" si="0"/>
        <v>4</v>
      </c>
      <c r="N7" s="1">
        <f t="shared" si="0"/>
        <v>4.666666666666667</v>
      </c>
      <c r="O7" s="1">
        <f t="shared" si="0"/>
        <v>4.333333333333333</v>
      </c>
      <c r="P7" s="1">
        <f t="shared" si="0"/>
        <v>4</v>
      </c>
      <c r="Q7" s="1">
        <f t="shared" si="0"/>
        <v>4.333333333333333</v>
      </c>
      <c r="R7" s="1">
        <f t="shared" si="0"/>
        <v>3.6666666666666665</v>
      </c>
      <c r="S7" s="1">
        <f t="shared" si="0"/>
        <v>4.333333333333333</v>
      </c>
      <c r="T7" s="1">
        <f t="shared" si="0"/>
        <v>4</v>
      </c>
      <c r="U7" s="1">
        <f t="shared" si="0"/>
        <v>4</v>
      </c>
      <c r="V7" s="1">
        <f t="shared" si="0"/>
        <v>4.5</v>
      </c>
      <c r="W7" s="1">
        <f t="shared" si="0"/>
        <v>5</v>
      </c>
      <c r="X7" s="1">
        <f t="shared" si="0"/>
        <v>4</v>
      </c>
      <c r="Y7" s="1">
        <f t="shared" si="0"/>
        <v>5</v>
      </c>
      <c r="Z7" s="1">
        <f t="shared" si="0"/>
        <v>4</v>
      </c>
      <c r="AA7" s="1">
        <f t="shared" si="0"/>
        <v>4.5</v>
      </c>
      <c r="AB7" s="1">
        <f t="shared" si="0"/>
        <v>5</v>
      </c>
      <c r="AC7" s="1">
        <f t="shared" si="0"/>
        <v>4.5</v>
      </c>
      <c r="AD7" s="1">
        <f t="shared" si="0"/>
        <v>5</v>
      </c>
      <c r="AE7" s="1">
        <f t="shared" si="0"/>
        <v>4.5</v>
      </c>
      <c r="AF7" s="1">
        <f t="shared" si="0"/>
        <v>4.5</v>
      </c>
      <c r="AG7" s="1">
        <f t="shared" si="0"/>
        <v>5</v>
      </c>
      <c r="AH7" s="1">
        <f t="shared" si="0"/>
        <v>4</v>
      </c>
      <c r="AI7" s="1">
        <f t="shared" si="0"/>
        <v>4</v>
      </c>
      <c r="AJ7" s="1">
        <f t="shared" si="0"/>
        <v>4.5</v>
      </c>
      <c r="AK7" s="1">
        <f t="shared" si="0"/>
        <v>5</v>
      </c>
      <c r="AL7" s="1">
        <f t="shared" si="0"/>
        <v>5</v>
      </c>
      <c r="AM7" s="1">
        <f t="shared" si="0"/>
        <v>5</v>
      </c>
      <c r="AN7" s="1">
        <f t="shared" si="0"/>
        <v>5</v>
      </c>
      <c r="AO7" s="1">
        <f t="shared" si="0"/>
        <v>5</v>
      </c>
      <c r="AP7" s="1">
        <f t="shared" si="0"/>
        <v>4.666666666666667</v>
      </c>
      <c r="AQ7" s="1">
        <f t="shared" si="0"/>
        <v>4</v>
      </c>
      <c r="AR7" s="1">
        <f t="shared" si="0"/>
        <v>4.666666666666667</v>
      </c>
      <c r="AS7" s="1">
        <f t="shared" si="0"/>
        <v>4.333333333333333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TURTLE</dc:creator>
  <cp:lastModifiedBy>TURTLE</cp:lastModifiedBy>
  <dcterms:created xsi:type="dcterms:W3CDTF">2015-04-07T15:33:51Z</dcterms:created>
  <dcterms:modified xsi:type="dcterms:W3CDTF">2015-04-08T17:35:14Z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18973151-7f98-4135-a1be-8e8e87a67297</vt:lpwstr>
  </property>
</Properties>
</file>