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RTLE\Desktop\FYP\cmcms\etc\"/>
    </mc:Choice>
  </mc:AlternateContent>
  <bookViews>
    <workbookView xWindow="0" yWindow="0" windowWidth="21600" windowHeight="936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P6" i="1"/>
  <c r="AQ6" i="1"/>
  <c r="AR6" i="1"/>
  <c r="AS6" i="1"/>
  <c r="A6" i="1"/>
</calcChain>
</file>

<file path=xl/sharedStrings.xml><?xml version="1.0" encoding="utf-8"?>
<sst xmlns="http://schemas.openxmlformats.org/spreadsheetml/2006/main" count="49" uniqueCount="29">
  <si>
    <t>Q4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</si>
  <si>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</si>
  <si>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</si>
  <si>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</si>
  <si>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</si>
  <si>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</si>
  <si>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</si>
  <si>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</si>
  <si>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</si>
  <si>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</si>
  <si>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a</t>
    <phoneticPr fontId="1" type="noConversion"/>
  </si>
  <si>
    <t>b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</si>
  <si>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</si>
  <si>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</si>
  <si>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</si>
  <si>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Q5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</si>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</sst>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tabSelected="1" topLeftCell="I1" workbookViewId="0">
      <selection activeCell="AP7" sqref="AP7:AS7"/>
    </sheetView>
  </sheetViews>
  <sheetFormatPr defaultRowHeight="16.5" x14ac:dyDescent="0.25"/>
  <cols>
    <col min="1" max="1" width="3.875" style="1" bestFit="1" customWidth="1"/>
    <col min="2" max="2" width="3.5" style="1" bestFit="1" customWidth="1"/>
    <col min="3" max="4" width="4.5" style="1" bestFit="1" customWidth="1"/>
    <col min="5" max="9" width="3.5" style="1" bestFit="1" customWidth="1"/>
    <col min="10" max="10" width="3.875" style="1" bestFit="1" customWidth="1"/>
    <col min="11" max="12" width="4.5" style="1" bestFit="1" customWidth="1"/>
    <col min="13" max="13" width="3.5" style="1" bestFit="1" customWidth="1"/>
    <col min="14" max="16" width="4.5" style="1" bestFit="1" customWidth="1"/>
    <col min="17" max="17" width="3.5" style="1" bestFit="1" customWidth="1"/>
    <col min="18" max="19" width="4.5" style="1" bestFit="1" customWidth="1"/>
    <col min="20" max="20" width="3.875" style="1" bestFit="1" customWidth="1"/>
    <col min="21" max="22" width="3.5" style="1" bestFit="1" customWidth="1"/>
    <col min="23" max="23" width="4.5" style="1" bestFit="1" customWidth="1"/>
    <col min="24" max="24" width="3.5" style="1" bestFit="1" customWidth="1"/>
    <col min="25" max="25" width="4.5" style="1" bestFit="1" customWidth="1"/>
    <col min="26" max="26" width="3.5" style="1" bestFit="1" customWidth="1"/>
    <col min="27" max="28" width="4.5" style="1" bestFit="1" customWidth="1"/>
    <col min="29" max="29" width="3.5" style="1" bestFit="1" customWidth="1"/>
    <col min="30" max="33" width="4.5" style="1" bestFit="1" customWidth="1"/>
    <col min="34" max="35" width="3.5" style="1" bestFit="1" customWidth="1"/>
    <col min="36" max="36" width="4.5" style="1" bestFit="1" customWidth="1"/>
    <col min="37" max="41" width="8" style="1" bestFit="1" customWidth="1"/>
    <col min="42" max="42" width="4.5" style="1" bestFit="1" customWidth="1"/>
    <col min="43" max="43" width="3.875" style="1" bestFit="1" customWidth="1"/>
    <col min="44" max="45" width="4.875" style="1" bestFit="1" customWidth="1"/>
    <col min="46" max="16384" width="9" style="1"/>
  </cols>
  <sheetData>
    <row r="1" spans="1:45" x14ac:dyDescent="0.25">
      <c r="A1" s="1" t="s">
        <v>0</v>
      </c>
      <c r="J1" s="1" t="s">
        <v>15</v>
      </c>
      <c r="T1" s="1" t="s">
        <v>23</v>
      </c>
      <c r="AK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</row>
    <row r="2" spans="1:4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12</v>
      </c>
      <c r="R2" s="1" t="s">
        <v>13</v>
      </c>
      <c r="S2" s="1" t="s">
        <v>14</v>
      </c>
      <c r="T2" s="1" t="s">
        <v>10</v>
      </c>
      <c r="U2" s="1" t="s">
        <v>11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14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10</v>
      </c>
      <c r="AL2" s="1" t="s">
        <v>11</v>
      </c>
      <c r="AM2" s="1" t="s">
        <v>3</v>
      </c>
      <c r="AN2" s="1" t="s">
        <v>4</v>
      </c>
      <c r="AO2" s="1" t="s">
        <v>5</v>
      </c>
    </row>
    <row r="3" spans="1:45" x14ac:dyDescent="0.25">
      <c r="A3" s="1">
        <v>4</v>
      </c>
      <c r="B3" s="1">
        <v>4</v>
      </c>
      <c r="C3" s="1">
        <v>5</v>
      </c>
      <c r="D3" s="1">
        <v>5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3</v>
      </c>
      <c r="L3" s="1">
        <v>4</v>
      </c>
      <c r="M3" s="1">
        <v>4</v>
      </c>
      <c r="N3" s="1">
        <v>5</v>
      </c>
      <c r="O3" s="1">
        <v>5</v>
      </c>
      <c r="P3" s="1">
        <v>3</v>
      </c>
      <c r="Q3" s="1">
        <v>4</v>
      </c>
      <c r="R3" s="1">
        <v>3</v>
      </c>
      <c r="S3" s="1">
        <v>5</v>
      </c>
      <c r="T3" s="1">
        <v>3</v>
      </c>
      <c r="U3" s="1">
        <v>4</v>
      </c>
      <c r="V3" s="1">
        <v>4</v>
      </c>
      <c r="W3" s="1">
        <v>5</v>
      </c>
      <c r="X3" s="1">
        <v>4</v>
      </c>
      <c r="Y3" s="1">
        <v>5</v>
      </c>
      <c r="Z3" s="1">
        <v>4</v>
      </c>
      <c r="AA3" s="1">
        <v>5</v>
      </c>
      <c r="AB3" s="1">
        <v>5</v>
      </c>
      <c r="AC3" s="1">
        <v>4</v>
      </c>
      <c r="AD3" s="1">
        <v>5</v>
      </c>
      <c r="AE3" s="1">
        <v>5</v>
      </c>
      <c r="AF3" s="1">
        <v>5</v>
      </c>
      <c r="AG3" s="1">
        <v>5</v>
      </c>
      <c r="AH3" s="1">
        <v>4</v>
      </c>
      <c r="AI3" s="1">
        <v>4</v>
      </c>
      <c r="AJ3" s="1">
        <v>5</v>
      </c>
      <c r="AP3" s="1">
        <v>4</v>
      </c>
      <c r="AQ3" s="1">
        <v>4</v>
      </c>
      <c r="AR3" s="1">
        <v>5</v>
      </c>
      <c r="AS3" s="1">
        <v>4</v>
      </c>
    </row>
    <row r="4" spans="1:45" x14ac:dyDescent="0.25">
      <c r="J4" s="1">
        <v>4</v>
      </c>
      <c r="K4" s="1">
        <v>4</v>
      </c>
      <c r="L4" s="1">
        <v>3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AP4" s="1">
        <v>5</v>
      </c>
      <c r="AQ4" s="1">
        <v>4</v>
      </c>
      <c r="AR4" s="1">
        <v>4</v>
      </c>
      <c r="AS4" s="1">
        <v>4</v>
      </c>
    </row>
    <row r="6" spans="1:45" x14ac:dyDescent="0.25">
      <c r="A6" s="1">
        <f>AVERAGE(A3:A4)</f>
        <v>4</v>
      </c>
      <c r="B6" s="1">
        <f t="shared" ref="B6:AS6" si="0">AVERAGE(B3:B4)</f>
        <v>4</v>
      </c>
      <c r="C6" s="1">
        <f t="shared" si="0"/>
        <v>5</v>
      </c>
      <c r="D6" s="1">
        <f t="shared" si="0"/>
        <v>5</v>
      </c>
      <c r="E6" s="1">
        <f t="shared" si="0"/>
        <v>4</v>
      </c>
      <c r="F6" s="1">
        <f t="shared" si="0"/>
        <v>4</v>
      </c>
      <c r="G6" s="1">
        <f t="shared" si="0"/>
        <v>4</v>
      </c>
      <c r="H6" s="1">
        <f t="shared" si="0"/>
        <v>4</v>
      </c>
      <c r="I6" s="1">
        <f t="shared" si="0"/>
        <v>4</v>
      </c>
      <c r="J6" s="1">
        <f t="shared" si="0"/>
        <v>4</v>
      </c>
      <c r="K6" s="1">
        <f t="shared" si="0"/>
        <v>3.5</v>
      </c>
      <c r="L6" s="1">
        <f t="shared" si="0"/>
        <v>3.5</v>
      </c>
      <c r="M6" s="1">
        <f t="shared" si="0"/>
        <v>4</v>
      </c>
      <c r="N6" s="1">
        <f t="shared" si="0"/>
        <v>4.5</v>
      </c>
      <c r="O6" s="1">
        <f t="shared" si="0"/>
        <v>4.5</v>
      </c>
      <c r="P6" s="1">
        <f t="shared" si="0"/>
        <v>3.5</v>
      </c>
      <c r="Q6" s="1">
        <f t="shared" si="0"/>
        <v>4</v>
      </c>
      <c r="R6" s="1">
        <f t="shared" si="0"/>
        <v>3.5</v>
      </c>
      <c r="S6" s="1">
        <f t="shared" si="0"/>
        <v>4.5</v>
      </c>
      <c r="T6" s="1">
        <f t="shared" si="0"/>
        <v>3</v>
      </c>
      <c r="U6" s="1">
        <f t="shared" si="0"/>
        <v>4</v>
      </c>
      <c r="V6" s="1">
        <f t="shared" si="0"/>
        <v>4</v>
      </c>
      <c r="W6" s="1">
        <f t="shared" si="0"/>
        <v>5</v>
      </c>
      <c r="X6" s="1">
        <f t="shared" si="0"/>
        <v>4</v>
      </c>
      <c r="Y6" s="1">
        <f t="shared" si="0"/>
        <v>5</v>
      </c>
      <c r="Z6" s="1">
        <f t="shared" si="0"/>
        <v>4</v>
      </c>
      <c r="AA6" s="1">
        <f t="shared" si="0"/>
        <v>5</v>
      </c>
      <c r="AB6" s="1">
        <f t="shared" si="0"/>
        <v>5</v>
      </c>
      <c r="AC6" s="1">
        <f t="shared" si="0"/>
        <v>4</v>
      </c>
      <c r="AD6" s="1">
        <f t="shared" si="0"/>
        <v>5</v>
      </c>
      <c r="AE6" s="1">
        <f t="shared" si="0"/>
        <v>5</v>
      </c>
      <c r="AF6" s="1">
        <f t="shared" si="0"/>
        <v>5</v>
      </c>
      <c r="AG6" s="1">
        <f t="shared" si="0"/>
        <v>5</v>
      </c>
      <c r="AH6" s="1">
        <f t="shared" si="0"/>
        <v>4</v>
      </c>
      <c r="AI6" s="1">
        <f t="shared" si="0"/>
        <v>4</v>
      </c>
      <c r="AJ6" s="1">
        <f t="shared" si="0"/>
        <v>5</v>
      </c>
      <c r="AP6" s="1">
        <f t="shared" si="0"/>
        <v>4.5</v>
      </c>
      <c r="AQ6" s="1">
        <f t="shared" si="0"/>
        <v>4</v>
      </c>
      <c r="AR6" s="1">
        <f t="shared" si="0"/>
        <v>4.5</v>
      </c>
      <c r="AS6" s="1">
        <f t="shared" si="0"/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TURTLE</dc:creator>
  <cp:lastModifiedBy>TURTLE</cp:lastModifiedBy>
  <dcterms:created xsi:type="dcterms:W3CDTF">2015-04-07T15:33:51Z</dcterms:created>
  <dcterms:modified xsi:type="dcterms:W3CDTF">2015-04-07T18:12:42Z</dcterms:modified>
</cp:coreProperties>
</file>