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tra\"/>
    </mc:Choice>
  </mc:AlternateContent>
  <xr:revisionPtr revIDLastSave="0" documentId="13_ncr:1_{5698A7F8-D42E-43B8-81BC-AC84A87C3438}" xr6:coauthVersionLast="47" xr6:coauthVersionMax="47" xr10:uidLastSave="{00000000-0000-0000-0000-000000000000}"/>
  <bookViews>
    <workbookView xWindow="-108" yWindow="-108" windowWidth="23256" windowHeight="12576" xr2:uid="{D2F92F1E-9423-4469-80B4-067F8ABB4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<sst xmlns="http://schemas.openxmlformats.org/spreadsheetml/2006/main" count="43" uniqueCount="38">
  <si>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FirstName</t>
  </si>
  <si>
    <t>LastName</t>
  </si>
  <si>
    <t>PhoneNumber</t>
  </si>
  <si>
    <t>Email</t>
  </si>
  <si>
    <t>StaffId</t>
  </si>
  <si>
    <t>schoolName</t>
  </si>
  <si>
    <t>createdBy</t>
  </si>
  <si>
    <t>S1</t>
  </si>
  <si>
    <t>S2</t>
  </si>
  <si>
    <t>S3</t>
  </si>
  <si>
    <t>S4</t>
  </si>
  <si>
    <t>S5</t>
  </si>
  <si>
    <t>S6</t>
  </si>
  <si>
    <t>SL1</t>
  </si>
  <si>
    <t>SL2</t>
  </si>
  <si>
    <t>SL3</t>
  </si>
  <si>
    <t>SL4</t>
  </si>
  <si>
    <t>SL5</t>
  </si>
  <si>
    <t>SL6</t>
  </si>
  <si>
    <t>std2@gmail.com</t>
  </si>
  <si>
    <t>std3@gmail.com</t>
  </si>
  <si>
    <t>std4@gmail.com</t>
  </si>
  <si>
    <t>std5@gmail.com</t>
  </si>
  <si>
    <t>std6@gmail.com</t>
  </si>
  <si>
    <t>std1@gmail.com</t>
  </si>
  <si>
    <t>Sid1</t>
  </si>
  <si>
    <t>Sid2</t>
  </si>
  <si>
    <t>Sid3</t>
  </si>
  <si>
    <t>Sid4</t>
  </si>
  <si>
    <t>Sid5</t>
  </si>
  <si>
    <t>Sid6</t>
  </si>
  <si>
    <t>A Public School1</t>
  </si>
  <si>
    <t>A Public School2</t>
  </si>
  <si>
    <t>A Public School3</t>
  </si>
  <si>
    <t>A Public School4</t>
  </si>
  <si>
    <t>A Public School5</t>
  </si>
  <si>
    <t>A Public School6</t>
  </si>
  <si>
    <t>school2@gmail.com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</si>
</sst>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d4@gmail.com" TargetMode="External"/><Relationship Id="rId3" Type="http://schemas.openxmlformats.org/officeDocument/2006/relationships/hyperlink" Target="mailto:std2@gmail.com" TargetMode="External"/><Relationship Id="rId7" Type="http://schemas.openxmlformats.org/officeDocument/2006/relationships/hyperlink" Target="mailto:std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std1@gmail.com" TargetMode="External"/><Relationship Id="rId1" Type="http://schemas.openxmlformats.org/officeDocument/2006/relationships/hyperlink" Target="mailto:sa@.fds" TargetMode="External"/><Relationship Id="rId6" Type="http://schemas.openxmlformats.org/officeDocument/2006/relationships/hyperlink" Target="mailto:std2@gmail.com" TargetMode="External"/><Relationship Id="rId11" Type="http://schemas.openxmlformats.org/officeDocument/2006/relationships/hyperlink" Target="mailto:school2@gmail.com" TargetMode="External"/><Relationship Id="rId5" Type="http://schemas.openxmlformats.org/officeDocument/2006/relationships/hyperlink" Target="mailto:sa@.fds" TargetMode="External"/><Relationship Id="rId10" Type="http://schemas.openxmlformats.org/officeDocument/2006/relationships/hyperlink" Target="mailto:std6@gmail.com" TargetMode="External"/><Relationship Id="rId4" Type="http://schemas.openxmlformats.org/officeDocument/2006/relationships/hyperlink" Target="mailto:school2@gmail.com" TargetMode="External"/><Relationship Id="rId9" Type="http://schemas.openxmlformats.org/officeDocument/2006/relationships/hyperlink" Target="mailto:std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D49E-B73B-4F31-B93C-E059B56F4473}">
  <dimension ref="A1:G7"/>
  <sheetViews>
    <sheetView tabSelected="1" workbookViewId="0">
      <selection activeCell="G9" sqref="G9"/>
    </sheetView>
  </sheetViews>
  <sheetFormatPr defaultRowHeight="14.4" x14ac:dyDescent="0.3"/>
  <cols>
    <col min="1" max="1" width="13.44140625" style="1" customWidth="1"/>
    <col min="2" max="2" width="16.77734375" style="1" customWidth="1"/>
    <col min="3" max="3" width="20.33203125" style="1" customWidth="1"/>
    <col min="4" max="4" width="20.88671875" style="1" customWidth="1"/>
    <col min="5" max="5" width="19.109375" style="1" customWidth="1"/>
    <col min="6" max="6" width="16.5546875" style="1" customWidth="1"/>
    <col min="7" max="7" width="16.109375" style="1" customWidth="1"/>
    <col min="8" max="16384" width="8.88671875" style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7</v>
      </c>
      <c r="B2" s="1" t="s">
        <v>13</v>
      </c>
      <c r="C2" s="1">
        <v>1234567898</v>
      </c>
      <c r="D2" s="2" t="s">
        <v>24</v>
      </c>
      <c r="E2" s="1" t="s">
        <v>25</v>
      </c>
      <c r="F2" s="1" t="s">
        <v>31</v>
      </c>
      <c r="G2" s="2" t="s">
        <v>37</v>
      </c>
    </row>
    <row r="3" spans="1:7" x14ac:dyDescent="0.3">
      <c r="A3" s="1" t="s">
        <v>8</v>
      </c>
      <c r="B3" s="1" t="s">
        <v>14</v>
      </c>
      <c r="C3" s="1">
        <v>1234567890</v>
      </c>
      <c r="D3" s="2" t="s">
        <v>19</v>
      </c>
      <c r="E3" s="1" t="s">
        <v>26</v>
      </c>
      <c r="F3" s="1" t="s">
        <v>32</v>
      </c>
      <c r="G3" s="2" t="s">
        <v>37</v>
      </c>
    </row>
    <row r="4" spans="1:7" x14ac:dyDescent="0.3">
      <c r="A4" s="1" t="s">
        <v>9</v>
      </c>
      <c r="B4" s="1" t="s">
        <v>15</v>
      </c>
      <c r="C4" s="1">
        <v>2345067890</v>
      </c>
      <c r="D4" s="2" t="s">
        <v>20</v>
      </c>
      <c r="E4" s="1" t="s">
        <v>27</v>
      </c>
      <c r="F4" s="1" t="s">
        <v>33</v>
      </c>
      <c r="G4" s="2" t="s">
        <v>37</v>
      </c>
    </row>
    <row r="5" spans="1:7" x14ac:dyDescent="0.3">
      <c r="A5" s="1" t="s">
        <v>10</v>
      </c>
      <c r="B5" s="1" t="s">
        <v>16</v>
      </c>
      <c r="C5" s="1">
        <v>2345067890</v>
      </c>
      <c r="D5" s="2" t="s">
        <v>21</v>
      </c>
      <c r="E5" s="1" t="s">
        <v>28</v>
      </c>
      <c r="F5" s="1" t="s">
        <v>34</v>
      </c>
      <c r="G5" s="2" t="s">
        <v>37</v>
      </c>
    </row>
    <row r="6" spans="1:7" x14ac:dyDescent="0.3">
      <c r="A6" s="1" t="s">
        <v>11</v>
      </c>
      <c r="B6" s="1" t="s">
        <v>17</v>
      </c>
      <c r="C6" s="1">
        <v>2345067890</v>
      </c>
      <c r="D6" s="2" t="s">
        <v>22</v>
      </c>
      <c r="E6" s="1" t="s">
        <v>29</v>
      </c>
      <c r="F6" s="1" t="s">
        <v>35</v>
      </c>
      <c r="G6" s="2" t="s">
        <v>37</v>
      </c>
    </row>
    <row r="7" spans="1:7" x14ac:dyDescent="0.3">
      <c r="A7" s="1" t="s">
        <v>12</v>
      </c>
      <c r="B7" s="1" t="s">
        <v>18</v>
      </c>
      <c r="C7" s="1">
        <v>2345067890</v>
      </c>
      <c r="D7" s="2" t="s">
        <v>23</v>
      </c>
      <c r="E7" s="1" t="s">
        <v>30</v>
      </c>
      <c r="F7" s="1" t="s">
        <v>36</v>
      </c>
      <c r="G7" s="2" t="s">
        <v>37</v>
      </c>
    </row>
  </sheetData>
  <phoneticPr fontId="2" type="noConversion"/>
  <dataValidations count="4">
    <dataValidation type="custom" allowBlank="1" showInputMessage="1" showErrorMessage="1" errorTitle="!Invalid Email" error="Please Give Valid Email Address" sqref="D1:D1048576" xr:uid="{A8B959EA-1438-4789-BC26-99ECA746710D}">
      <formula1>ISNUMBER(MATCH("*@*.?*",D1,0))</formula1>
    </dataValidation>
    <dataValidation type="custom" allowBlank="1" showInputMessage="1" showErrorMessage="1" errorTitle="!Alert" error="Spaces are not allowed" sqref="A1:B1048576" xr:uid="{B9AB4067-F308-4662-836B-3B505BE09B02}">
      <formula1>ISERROR(FIND(" ",A1))</formula1>
    </dataValidation>
    <dataValidation type="custom" allowBlank="1" showInputMessage="1" showErrorMessage="1" errorTitle="!Alert" error="PhoneNumber should be represented Numerically" sqref="C1:C1048576" xr:uid="{2373641B-C2C7-48F3-8C60-643E0C98769F}">
      <formula1>AND(ISNUMBER(C1), NOT(ISTEXT(C1)))</formula1>
    </dataValidation>
    <dataValidation type="custom" allowBlank="1" showInputMessage="1" showErrorMessage="1" errorTitle="!Alert" error="Please Give Valid Email Address" sqref="G1:G1048576" xr:uid="{D9AE817D-2DBD-4D5F-A65D-83453C17E86D}">
      <formula1>ISNUMBER(MATCH("*@*.?*",G1,0))</formula1>
    </dataValidation>
  </dataValidations>
  <hyperlinks>
    <hyperlink ref="A2" r:id="rId1" display="sa@.fds" xr:uid="{A76475B1-10D9-48D4-9371-5CF03B2F4DFC}"/>
    <hyperlink ref="D2" r:id="rId2" xr:uid="{3D3C07C9-C8A7-4D41-AF0C-7C629D1EC65F}"/>
    <hyperlink ref="D3" r:id="rId3" xr:uid="{E8E62243-1D68-4A0A-8469-9B1383A5B551}"/>
    <hyperlink ref="G2" r:id="rId4" xr:uid="{CE640643-6592-4103-A866-70F116B9580A}"/>
    <hyperlink ref="A3:A7" r:id="rId5" display="sa@.fds" xr:uid="{6E34CF12-47E6-48D2-91F0-66457CCD15D6}"/>
    <hyperlink ref="D4:D7" r:id="rId6" display="std2@gmail.com" xr:uid="{C21E279A-69D1-42DE-8689-57E387348114}"/>
    <hyperlink ref="D4" r:id="rId7" xr:uid="{600CC5DE-3888-47B4-8A4E-8EF158E91D42}"/>
    <hyperlink ref="D5" r:id="rId8" xr:uid="{71844132-91DA-41E5-BC84-45AFCB78BD38}"/>
    <hyperlink ref="D6" r:id="rId9" xr:uid="{F237B5AC-FDBD-4FEF-88AA-B1B511A2AADC}"/>
    <hyperlink ref="D7" r:id="rId10" xr:uid="{7BF03D50-FF80-4DA5-8FF2-F2402069381A}"/>
    <hyperlink ref="G3:G7" r:id="rId11" display="school2@gmail.com" xr:uid="{939027C6-7DDF-406F-839C-4E89A759804B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Saini</dc:creator>
  <cp:lastModifiedBy>Tushar Saini</cp:lastModifiedBy>
  <dcterms:created xsi:type="dcterms:W3CDTF">2023-10-14T08:27:27Z</dcterms:created>
  <dcterms:modified xsi:type="dcterms:W3CDTF">2023-10-20T11:41:05Z</dcterms:modified>
</cp:coreProperties>
</file>