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<sst xmlns="http://schemas.openxmlformats.org/spreadsheetml/2006/main" count="246" uniqueCount="176">
  <si>
    <t>Document 
Type Code</t>
  </si>
  <si>
    <t>ID</t>
  </si>
  <si>
    <t>Doc Sub 
Type Code</t>
  </si>
  <si>
    <t>A0</t>
  </si>
  <si>
    <t>B0</t>
  </si>
  <si>
    <t>C0</t>
  </si>
  <si>
    <t>D0</t>
  </si>
  <si>
    <t>E0</t>
  </si>
  <si>
    <t>F0</t>
  </si>
  <si>
    <t>G0</t>
  </si>
  <si>
    <t xml:space="preserve">Document Type 
(Country Specific)
(&lt;=30 chars)
</t>
  </si>
  <si>
    <t>Document Sub Type - 
(Country Specific)
(&lt;=30 chars)</t>
  </si>
  <si>
    <t>Description 
(Country Specific)</t>
  </si>
  <si>
    <t>ID Documents</t>
  </si>
  <si>
    <t>Passport</t>
  </si>
  <si>
    <t xml:space="preserve">Government Issued Nat’l ID </t>
  </si>
  <si>
    <t>Government issued national identification card</t>
  </si>
  <si>
    <t>Driver’s License</t>
  </si>
  <si>
    <t>Driver’s License with photo</t>
  </si>
  <si>
    <t>PR Card</t>
  </si>
  <si>
    <t>Residence permit with photo</t>
  </si>
  <si>
    <t>Work Permit</t>
  </si>
  <si>
    <t>Work permit with photo</t>
  </si>
  <si>
    <t>Emergency Passport</t>
  </si>
  <si>
    <t>Emergency passport</t>
  </si>
  <si>
    <t>UNHCR Card</t>
  </si>
  <si>
    <t>I0</t>
  </si>
  <si>
    <t>Military/Law Enforcement ID</t>
  </si>
  <si>
    <t>Military/police/government ID</t>
  </si>
  <si>
    <t>R0</t>
  </si>
  <si>
    <t>I Kad</t>
  </si>
  <si>
    <t>Approved Foreign worker / Expatriate work permit ID Program</t>
  </si>
  <si>
    <t>V0</t>
  </si>
  <si>
    <t>E Kad</t>
  </si>
  <si>
    <t>Enforcement Card Program for legalization of migrant worker with valid employer</t>
  </si>
  <si>
    <t>PA</t>
  </si>
  <si>
    <t>U1</t>
  </si>
  <si>
    <t>F1</t>
  </si>
  <si>
    <t>A1</t>
  </si>
  <si>
    <t>V1</t>
  </si>
  <si>
    <t>T1</t>
  </si>
  <si>
    <t>Proof of Address</t>
  </si>
  <si>
    <t>Current utility bill</t>
  </si>
  <si>
    <t>Original or Internet printed phone, gas, electricity, etc. bill addressed to the individual at their home address and dated within the last three months.</t>
  </si>
  <si>
    <t>Financial institution letter</t>
  </si>
  <si>
    <t>Original or Internet printed bank statement, credit card statement, loan account statement, arrears letter, etc.addressed to the individual at their home address and dated within the last three months.</t>
  </si>
  <si>
    <t>Local authority letter</t>
  </si>
  <si>
    <t>Original or Internet printed refuse collection bill, water bill, etc. addressed to the individual at their home address and dated within the last three months.</t>
  </si>
  <si>
    <t>Insurance document</t>
  </si>
  <si>
    <t xml:space="preserve">Motor vehicle or household insurance document addressed to the individual at their home address and dated within the last three months. </t>
  </si>
  <si>
    <t>Tax or government document</t>
  </si>
  <si>
    <t>Original tax certificate, tax clearance certificate, income tax documents, or property tax document addressed to the individual at their home address and dated within the last three months.</t>
  </si>
  <si>
    <t>WS</t>
  </si>
  <si>
    <t>PT</t>
  </si>
  <si>
    <t>SF</t>
  </si>
  <si>
    <t>RC</t>
  </si>
  <si>
    <t>ER</t>
  </si>
  <si>
    <t>LB</t>
  </si>
  <si>
    <t>OT</t>
  </si>
  <si>
    <t>PV</t>
  </si>
  <si>
    <t>L2</t>
  </si>
  <si>
    <t>C2</t>
  </si>
  <si>
    <t>P2</t>
  </si>
  <si>
    <t>B2</t>
  </si>
  <si>
    <t>T2</t>
  </si>
  <si>
    <t>E2</t>
  </si>
  <si>
    <t>S2</t>
  </si>
  <si>
    <t>O2</t>
  </si>
  <si>
    <t>P3</t>
  </si>
  <si>
    <t>P4</t>
  </si>
  <si>
    <t>B5</t>
  </si>
  <si>
    <t>M5</t>
  </si>
  <si>
    <t>O5</t>
  </si>
  <si>
    <t>E5</t>
  </si>
  <si>
    <t>R5</t>
  </si>
  <si>
    <t>A2</t>
  </si>
  <si>
    <t>D2</t>
  </si>
  <si>
    <t>F2</t>
  </si>
  <si>
    <t>G2</t>
  </si>
  <si>
    <t>H2</t>
  </si>
  <si>
    <t>J2</t>
  </si>
  <si>
    <t>B9</t>
  </si>
  <si>
    <t>O9</t>
  </si>
  <si>
    <t>P8</t>
  </si>
  <si>
    <t>Evidence of Employment Status</t>
  </si>
  <si>
    <t>Employer/Accountant Letter</t>
  </si>
  <si>
    <t>Original letter from employer, employer representative dated within the last 30-days</t>
  </si>
  <si>
    <t>Employment contract</t>
  </si>
  <si>
    <t>Employment contract with employer name, date, and customer name.</t>
  </si>
  <si>
    <t>Payslip/Pay stub</t>
  </si>
  <si>
    <t>Pay slip/Pay stub with employer name, date, and customer name dated within the last 90-days.</t>
  </si>
  <si>
    <t>Business license doc</t>
  </si>
  <si>
    <t>Business license or business ownership document.</t>
  </si>
  <si>
    <t>Tax Payer Registration</t>
  </si>
  <si>
    <t>If self-employed, an original letter from tax advisor or local tax authority.</t>
  </si>
  <si>
    <t>Letter of Explanation</t>
  </si>
  <si>
    <t>Evidence of employment status letter of explanation</t>
  </si>
  <si>
    <t>Student ID/Proof of Enrollment</t>
  </si>
  <si>
    <t>Student identification with customer name, name of school or proof of enrollment in a university with customer name and school name.</t>
  </si>
  <si>
    <t xml:space="preserve">Other Evidence of Employment </t>
  </si>
  <si>
    <t>Other document requested by Western Union that provides evidence of your employment status</t>
  </si>
  <si>
    <t>Purpose of Transaction</t>
  </si>
  <si>
    <t>Purpose of transaction doc</t>
  </si>
  <si>
    <t>Documentation to support the purpose of transaction selected</t>
  </si>
  <si>
    <t>Proof of Funds/Source of Funds</t>
  </si>
  <si>
    <t>Source of funds document</t>
  </si>
  <si>
    <t>Documentation to support the source of funds selected.</t>
  </si>
  <si>
    <t>Evidence of Relationship</t>
  </si>
  <si>
    <t>Birth Certificate</t>
  </si>
  <si>
    <t>Birth certificate</t>
  </si>
  <si>
    <t>Marriage Certificate</t>
  </si>
  <si>
    <t>Marriage certificate</t>
  </si>
  <si>
    <t>Ownership/officer list doc</t>
  </si>
  <si>
    <t>Business ownership or list of officers document</t>
  </si>
  <si>
    <t>Letter of explanation</t>
  </si>
  <si>
    <t>Letter of explanation regarding your relationship to third party.</t>
  </si>
  <si>
    <t>Other Evidence of Relationship</t>
  </si>
  <si>
    <t>Other evidence of relationship document.</t>
  </si>
  <si>
    <t>Relationship to Third Party</t>
  </si>
  <si>
    <t>Power of Attorney</t>
  </si>
  <si>
    <t>Power of attorney</t>
  </si>
  <si>
    <t>Evidence of relationship to counter party letter of explanation</t>
  </si>
  <si>
    <t>Employer/Association Letter</t>
  </si>
  <si>
    <t>Letter from employer or association executive</t>
  </si>
  <si>
    <t>Employment Contract</t>
  </si>
  <si>
    <t>Copy of an employment contract</t>
  </si>
  <si>
    <t>Letter of Authorization</t>
  </si>
  <si>
    <t>Letter of authorization</t>
  </si>
  <si>
    <t>Other Relationship - 3rd Party</t>
  </si>
  <si>
    <t>Other evidence of relationship to beneficial owner or third party</t>
  </si>
  <si>
    <t>Legal Entity/Business Document</t>
  </si>
  <si>
    <t xml:space="preserve">Business License/Registration </t>
  </si>
  <si>
    <t>A business license or registration document</t>
  </si>
  <si>
    <t>Other Entity/Business Document</t>
  </si>
  <si>
    <t>Other legal entity or business documents</t>
  </si>
  <si>
    <t>Others</t>
  </si>
  <si>
    <t>Documentation requested by a Western Union representative.</t>
  </si>
  <si>
    <t>Digital Payment Verification</t>
  </si>
  <si>
    <t xml:space="preserve">Payment Data Verification
</t>
  </si>
  <si>
    <t xml:space="preserve">Payment data verification document
</t>
  </si>
  <si>
    <t>Instructions</t>
  </si>
  <si>
    <t>Please upload a copy of your passport. Be sure your name, signature, and passport number are easy to read.</t>
  </si>
  <si>
    <t>Please upload a copy of your government-issued national ID. Be sure your name, signature, and ID number are easy to read.</t>
  </si>
  <si>
    <t>Please upload your Driver's License. Be sure your name, signature, and ID number are easy to read.</t>
  </si>
  <si>
    <t>Please upload a copy of your residence permit. Be sure that your name and information are easy to read.</t>
  </si>
  <si>
    <t>Please upload a copy of your work permit. Be sure that your name and information are easy to read.</t>
  </si>
  <si>
    <t>Please upload a copy of your emergency passport. Be sure your name, signature, and passport number are easy to read.</t>
  </si>
  <si>
    <t>Please upload a copy of your Receipt of declaration of loss or theft of identification document (Pay side only). Be sure your name, signature and information are easy to read.</t>
  </si>
  <si>
    <t>Please upload Military/Police/Government ID.</t>
  </si>
  <si>
    <t>Please upload a copy of your I Kad. Be sure that your name and information are easy to read.</t>
  </si>
  <si>
    <t>Please upload a copy of your E Kad. Be sure that your name and information are easy to read.</t>
  </si>
  <si>
    <t>Please upload a copy of your current utility bill. Be sure that your name, the company logo, and account information are easy to read.</t>
  </si>
  <si>
    <t>Please upload a copy of your financial institution letter. Be sure that your name, signature, and information are easy to read.</t>
  </si>
  <si>
    <t>Please upload a copy of your local authority letter. Be sure that your name, signature, and information are easy to read.</t>
  </si>
  <si>
    <t>Please upload a copy of your insurance document. Be sure that your name, signature, and information are easy to read.</t>
  </si>
  <si>
    <t>Please upload a copy of your tax or government document. Be sure that your name, signature, and information are easy to read.</t>
  </si>
  <si>
    <t>Please upload a copy of your employer or accountant letter. Be sure that your name, signature, and information are easy to read.</t>
  </si>
  <si>
    <t>Please upload a copy of your employment contract. Be sure that your name, the date, and all information are easy to read.</t>
  </si>
  <si>
    <t>Please upload a copy of your payslip or pay stub. Be sure that your name, the date, and all information are easy to read.</t>
  </si>
  <si>
    <t>Please upload a copy of your business license. Be sure that your name, the date, and all information are easy to read.</t>
  </si>
  <si>
    <t>Please upload a copy of your tax payer registration. Be sure that your name and all information are easy to read.</t>
  </si>
  <si>
    <t>Please upload a copy of your letter of explanation. Be sure that your name and all information are easy to read.</t>
  </si>
  <si>
    <t>Please upload a copy of your student ID or proof of enrollment. Be sure that your name, the date, and all information are easy to read.</t>
  </si>
  <si>
    <t>Please upload a copy of other evidence of employment. Be sure that your name, the date, and all information are easy to read.</t>
  </si>
  <si>
    <t>Please upload a copy of your purpose of transaction document. Be sure that your name and all information are easy to read.</t>
  </si>
  <si>
    <t>Please upload a copy of your source of funds document. Be sure that your name and all information are easy to read.</t>
  </si>
  <si>
    <t>Please upload a copy of your birth certificate. Be sure that your name, the date, and all information are easy to read.</t>
  </si>
  <si>
    <t>Please upload a copy of your marriage certificate. Be sure that your name, the date, and all information are easy to read.</t>
  </si>
  <si>
    <t>Please upload a copy of your ownership or officer list document. Be sure that your name, the date, and all information are easy to read.</t>
  </si>
  <si>
    <t>Please upload a copy of your letter of explanation document. Be sure that your name, the date, and all information are easy to read.</t>
  </si>
  <si>
    <t>Please upload a copy of your document. Be sure that your name and information are easy to read.</t>
  </si>
  <si>
    <t>Please upload a copy of your power of attorney document. Be sure that your name, the date, and all information are easy to read.</t>
  </si>
  <si>
    <t>Please upload a copy of your employer or association letter. Be sure that your name, the date, and all information are easy to read.</t>
  </si>
  <si>
    <t>Please upload a copy of your letter of authorization. Be sure that your name and information are easy to read.</t>
  </si>
  <si>
    <t>Please upload a copy of your business license/registration document. Be sure that your name and information are easy to read.</t>
  </si>
  <si>
    <t>Please upload a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</si>
</sst>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D904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3" borderId="3" xfId="0" quotePrefix="1" applyFont="1" applyFill="1" applyBorder="1" applyAlignment="1" applyProtection="1">
      <alignment horizontal="center" vertical="center"/>
      <protection locked="0"/>
    </xf>
    <xf numFmtId="0" fontId="2" fillId="3" borderId="5" xfId="0" quotePrefix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b val="0"/>
        <i val="0"/>
        <color auto="1"/>
      </font>
      <fill>
        <patternFill>
          <bgColor theme="0" tint="-4.9989318521683403E-2"/>
        </patternFill>
      </fill>
    </dxf>
    <dxf>
      <fill>
        <patternFill>
          <bgColor rgb="FFFFFFCC"/>
        </patternFill>
      </fill>
    </dxf>
    <dxf>
      <font>
        <b val="0"/>
        <i val="0"/>
        <color auto="1"/>
      </font>
      <fill>
        <patternFill>
          <bgColor theme="0" tint="-4.9989318521683403E-2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/>
  </sheetViews>
  <sheetFormatPr defaultRowHeight="15" x14ac:dyDescent="0.25"/>
  <sheetData>
    <row r="1" spans="1:6" x14ac:dyDescent="0.25">
      <c r="A1" s="5" t="s">
        <v>0</v>
      </c>
      <c r="B1" s="5" t="s">
        <v>2</v>
      </c>
      <c r="C1" s="6" t="s">
        <v>10</v>
      </c>
      <c r="D1" s="6" t="s">
        <v>11</v>
      </c>
      <c r="E1" s="6" t="s">
        <v>12</v>
      </c>
      <c r="F1" s="10" t="s">
        <v>140</v>
      </c>
    </row>
    <row r="2" spans="1:6" x14ac:dyDescent="0.25">
      <c r="A2" s="1" t="s">
        <v>1</v>
      </c>
      <c r="B2" s="1" t="s">
        <v>3</v>
      </c>
      <c r="C2" s="7" t="s">
        <v>13</v>
      </c>
      <c r="D2" s="7" t="s">
        <v>14</v>
      </c>
      <c r="E2" s="8" t="s">
        <v>14</v>
      </c>
      <c r="F2" t="s">
        <v>141</v>
      </c>
    </row>
    <row r="3" spans="1:6" x14ac:dyDescent="0.25">
      <c r="A3" s="2" t="s">
        <v>1</v>
      </c>
      <c r="B3" s="2" t="s">
        <v>4</v>
      </c>
      <c r="C3" s="7" t="s">
        <v>13</v>
      </c>
      <c r="D3" s="7" t="s">
        <v>15</v>
      </c>
      <c r="E3" s="8" t="s">
        <v>16</v>
      </c>
      <c r="F3" t="s">
        <v>142</v>
      </c>
    </row>
    <row r="4" spans="1:6" x14ac:dyDescent="0.25">
      <c r="A4" s="2" t="s">
        <v>1</v>
      </c>
      <c r="B4" s="2" t="s">
        <v>5</v>
      </c>
      <c r="C4" s="7" t="s">
        <v>13</v>
      </c>
      <c r="D4" s="7" t="s">
        <v>17</v>
      </c>
      <c r="E4" s="7" t="s">
        <v>18</v>
      </c>
      <c r="F4" t="s">
        <v>143</v>
      </c>
    </row>
    <row r="5" spans="1:6" x14ac:dyDescent="0.25">
      <c r="A5" s="2" t="s">
        <v>1</v>
      </c>
      <c r="B5" s="2" t="s">
        <v>6</v>
      </c>
      <c r="C5" s="7" t="s">
        <v>13</v>
      </c>
      <c r="D5" s="7" t="s">
        <v>19</v>
      </c>
      <c r="E5" s="8" t="s">
        <v>20</v>
      </c>
      <c r="F5" t="s">
        <v>144</v>
      </c>
    </row>
    <row r="6" spans="1:6" x14ac:dyDescent="0.25">
      <c r="A6" s="2" t="s">
        <v>1</v>
      </c>
      <c r="B6" s="2" t="s">
        <v>7</v>
      </c>
      <c r="C6" s="7" t="s">
        <v>13</v>
      </c>
      <c r="D6" s="7" t="s">
        <v>21</v>
      </c>
      <c r="E6" s="8" t="s">
        <v>22</v>
      </c>
      <c r="F6" t="s">
        <v>145</v>
      </c>
    </row>
    <row r="7" spans="1:6" x14ac:dyDescent="0.25">
      <c r="A7" s="2" t="s">
        <v>1</v>
      </c>
      <c r="B7" s="2" t="s">
        <v>8</v>
      </c>
      <c r="C7" s="7" t="s">
        <v>13</v>
      </c>
      <c r="D7" s="7" t="s">
        <v>23</v>
      </c>
      <c r="E7" s="8" t="s">
        <v>24</v>
      </c>
      <c r="F7" t="s">
        <v>146</v>
      </c>
    </row>
    <row r="8" spans="1:6" x14ac:dyDescent="0.25">
      <c r="A8" s="2" t="s">
        <v>1</v>
      </c>
      <c r="B8" s="2" t="s">
        <v>9</v>
      </c>
      <c r="C8" s="7" t="s">
        <v>13</v>
      </c>
      <c r="D8" s="7" t="s">
        <v>25</v>
      </c>
      <c r="E8" s="8" t="s">
        <v>25</v>
      </c>
      <c r="F8" t="s">
        <v>147</v>
      </c>
    </row>
    <row r="9" spans="1:6" x14ac:dyDescent="0.25">
      <c r="A9" s="2" t="s">
        <v>1</v>
      </c>
      <c r="B9" s="2" t="s">
        <v>26</v>
      </c>
      <c r="C9" s="7" t="s">
        <v>13</v>
      </c>
      <c r="D9" s="7" t="s">
        <v>27</v>
      </c>
      <c r="E9" s="8" t="s">
        <v>28</v>
      </c>
      <c r="F9" t="s">
        <v>148</v>
      </c>
    </row>
    <row r="10" spans="1:6" x14ac:dyDescent="0.25">
      <c r="A10" s="2" t="s">
        <v>1</v>
      </c>
      <c r="B10" s="1" t="s">
        <v>29</v>
      </c>
      <c r="C10" s="7" t="s">
        <v>13</v>
      </c>
      <c r="D10" s="7" t="s">
        <v>30</v>
      </c>
      <c r="E10" s="8" t="s">
        <v>31</v>
      </c>
      <c r="F10" t="s">
        <v>149</v>
      </c>
    </row>
    <row r="11" spans="1:6" x14ac:dyDescent="0.25">
      <c r="A11" s="2" t="s">
        <v>1</v>
      </c>
      <c r="B11" s="1" t="s">
        <v>32</v>
      </c>
      <c r="C11" s="7" t="s">
        <v>13</v>
      </c>
      <c r="D11" s="7" t="s">
        <v>33</v>
      </c>
      <c r="E11" s="8" t="s">
        <v>34</v>
      </c>
      <c r="F11" t="s">
        <v>150</v>
      </c>
    </row>
    <row r="12" spans="1:6" x14ac:dyDescent="0.25">
      <c r="A12" s="3" t="s">
        <v>35</v>
      </c>
      <c r="B12" s="9" t="s">
        <v>36</v>
      </c>
      <c r="C12" s="7" t="s">
        <v>41</v>
      </c>
      <c r="D12" s="7" t="s">
        <v>42</v>
      </c>
      <c r="E12" s="8" t="s">
        <v>43</v>
      </c>
      <c r="F12" t="s">
        <v>151</v>
      </c>
    </row>
    <row r="13" spans="1:6" x14ac:dyDescent="0.25">
      <c r="A13" s="3" t="s">
        <v>35</v>
      </c>
      <c r="B13" s="9" t="s">
        <v>37</v>
      </c>
      <c r="C13" s="7" t="s">
        <v>41</v>
      </c>
      <c r="D13" s="7" t="s">
        <v>44</v>
      </c>
      <c r="E13" s="8" t="s">
        <v>45</v>
      </c>
      <c r="F13" t="s">
        <v>152</v>
      </c>
    </row>
    <row r="14" spans="1:6" x14ac:dyDescent="0.25">
      <c r="A14" s="3" t="s">
        <v>35</v>
      </c>
      <c r="B14" s="9" t="s">
        <v>38</v>
      </c>
      <c r="C14" s="7" t="s">
        <v>41</v>
      </c>
      <c r="D14" s="7" t="s">
        <v>46</v>
      </c>
      <c r="E14" s="8" t="s">
        <v>47</v>
      </c>
      <c r="F14" t="s">
        <v>153</v>
      </c>
    </row>
    <row r="15" spans="1:6" x14ac:dyDescent="0.25">
      <c r="A15" s="3" t="s">
        <v>35</v>
      </c>
      <c r="B15" s="9" t="s">
        <v>39</v>
      </c>
      <c r="C15" s="7" t="s">
        <v>41</v>
      </c>
      <c r="D15" s="7" t="s">
        <v>48</v>
      </c>
      <c r="E15" s="8" t="s">
        <v>49</v>
      </c>
      <c r="F15" t="s">
        <v>154</v>
      </c>
    </row>
    <row r="16" spans="1:6" x14ac:dyDescent="0.25">
      <c r="A16" s="3" t="s">
        <v>35</v>
      </c>
      <c r="B16" s="9" t="s">
        <v>40</v>
      </c>
      <c r="C16" s="7" t="s">
        <v>41</v>
      </c>
      <c r="D16" s="7" t="s">
        <v>50</v>
      </c>
      <c r="E16" s="8" t="s">
        <v>51</v>
      </c>
      <c r="F16" t="s">
        <v>155</v>
      </c>
    </row>
    <row r="17" spans="1:6" x14ac:dyDescent="0.25">
      <c r="A17" s="4" t="s">
        <v>52</v>
      </c>
      <c r="B17" s="9" t="s">
        <v>60</v>
      </c>
      <c r="C17" s="7" t="s">
        <v>84</v>
      </c>
      <c r="D17" s="7" t="s">
        <v>85</v>
      </c>
      <c r="E17" s="8" t="s">
        <v>86</v>
      </c>
      <c r="F17" t="s">
        <v>156</v>
      </c>
    </row>
    <row r="18" spans="1:6" x14ac:dyDescent="0.25">
      <c r="A18" s="4" t="s">
        <v>52</v>
      </c>
      <c r="B18" s="9" t="s">
        <v>61</v>
      </c>
      <c r="C18" s="7" t="s">
        <v>84</v>
      </c>
      <c r="D18" s="7" t="s">
        <v>87</v>
      </c>
      <c r="E18" s="8" t="s">
        <v>88</v>
      </c>
      <c r="F18" t="s">
        <v>157</v>
      </c>
    </row>
    <row r="19" spans="1:6" x14ac:dyDescent="0.25">
      <c r="A19" s="4" t="s">
        <v>52</v>
      </c>
      <c r="B19" s="9" t="s">
        <v>62</v>
      </c>
      <c r="C19" s="7" t="s">
        <v>84</v>
      </c>
      <c r="D19" s="7" t="s">
        <v>89</v>
      </c>
      <c r="E19" s="8" t="s">
        <v>90</v>
      </c>
      <c r="F19" t="s">
        <v>158</v>
      </c>
    </row>
    <row r="20" spans="1:6" x14ac:dyDescent="0.25">
      <c r="A20" s="4" t="s">
        <v>52</v>
      </c>
      <c r="B20" s="9" t="s">
        <v>63</v>
      </c>
      <c r="C20" s="7" t="s">
        <v>84</v>
      </c>
      <c r="D20" s="7" t="s">
        <v>91</v>
      </c>
      <c r="E20" s="8" t="s">
        <v>92</v>
      </c>
      <c r="F20" t="s">
        <v>159</v>
      </c>
    </row>
    <row r="21" spans="1:6" x14ac:dyDescent="0.25">
      <c r="A21" s="4" t="s">
        <v>52</v>
      </c>
      <c r="B21" s="9" t="s">
        <v>64</v>
      </c>
      <c r="C21" s="7" t="s">
        <v>84</v>
      </c>
      <c r="D21" s="7" t="s">
        <v>93</v>
      </c>
      <c r="E21" s="8" t="s">
        <v>94</v>
      </c>
      <c r="F21" t="s">
        <v>160</v>
      </c>
    </row>
    <row r="22" spans="1:6" x14ac:dyDescent="0.25">
      <c r="A22" s="4" t="s">
        <v>52</v>
      </c>
      <c r="B22" s="9" t="s">
        <v>65</v>
      </c>
      <c r="C22" s="7" t="s">
        <v>84</v>
      </c>
      <c r="D22" s="7" t="s">
        <v>95</v>
      </c>
      <c r="E22" s="8" t="s">
        <v>96</v>
      </c>
      <c r="F22" t="s">
        <v>161</v>
      </c>
    </row>
    <row r="23" spans="1:6" x14ac:dyDescent="0.25">
      <c r="A23" s="4" t="s">
        <v>52</v>
      </c>
      <c r="B23" s="9" t="s">
        <v>66</v>
      </c>
      <c r="C23" s="7" t="s">
        <v>84</v>
      </c>
      <c r="D23" s="7" t="s">
        <v>97</v>
      </c>
      <c r="E23" s="8" t="s">
        <v>98</v>
      </c>
      <c r="F23" t="s">
        <v>162</v>
      </c>
    </row>
    <row r="24" spans="1:6" x14ac:dyDescent="0.25">
      <c r="A24" s="4" t="s">
        <v>52</v>
      </c>
      <c r="B24" s="9" t="s">
        <v>67</v>
      </c>
      <c r="C24" s="7" t="s">
        <v>84</v>
      </c>
      <c r="D24" s="7" t="s">
        <v>99</v>
      </c>
      <c r="E24" s="8" t="s">
        <v>100</v>
      </c>
      <c r="F24" t="s">
        <v>163</v>
      </c>
    </row>
    <row r="25" spans="1:6" x14ac:dyDescent="0.25">
      <c r="A25" s="4" t="s">
        <v>53</v>
      </c>
      <c r="B25" s="9" t="s">
        <v>68</v>
      </c>
      <c r="C25" s="7" t="s">
        <v>101</v>
      </c>
      <c r="D25" s="7" t="s">
        <v>102</v>
      </c>
      <c r="E25" s="8" t="s">
        <v>103</v>
      </c>
      <c r="F25" t="s">
        <v>164</v>
      </c>
    </row>
    <row r="26" spans="1:6" x14ac:dyDescent="0.25">
      <c r="A26" s="4" t="s">
        <v>54</v>
      </c>
      <c r="B26" s="9" t="s">
        <v>69</v>
      </c>
      <c r="C26" s="7" t="s">
        <v>104</v>
      </c>
      <c r="D26" s="7" t="s">
        <v>105</v>
      </c>
      <c r="E26" s="8" t="s">
        <v>106</v>
      </c>
      <c r="F26" t="s">
        <v>165</v>
      </c>
    </row>
    <row r="27" spans="1:6" x14ac:dyDescent="0.25">
      <c r="A27" s="4" t="s">
        <v>55</v>
      </c>
      <c r="B27" s="9" t="s">
        <v>70</v>
      </c>
      <c r="C27" s="7" t="s">
        <v>107</v>
      </c>
      <c r="D27" s="7" t="s">
        <v>108</v>
      </c>
      <c r="E27" s="8" t="s">
        <v>109</v>
      </c>
      <c r="F27" t="s">
        <v>166</v>
      </c>
    </row>
    <row r="28" spans="1:6" x14ac:dyDescent="0.25">
      <c r="A28" s="4" t="s">
        <v>55</v>
      </c>
      <c r="B28" s="9" t="s">
        <v>71</v>
      </c>
      <c r="C28" s="7" t="s">
        <v>107</v>
      </c>
      <c r="D28" s="7" t="s">
        <v>110</v>
      </c>
      <c r="E28" s="8" t="s">
        <v>111</v>
      </c>
      <c r="F28" t="s">
        <v>167</v>
      </c>
    </row>
    <row r="29" spans="1:6" x14ac:dyDescent="0.25">
      <c r="A29" s="4" t="s">
        <v>55</v>
      </c>
      <c r="B29" s="9" t="s">
        <v>72</v>
      </c>
      <c r="C29" s="7" t="s">
        <v>107</v>
      </c>
      <c r="D29" s="7" t="s">
        <v>112</v>
      </c>
      <c r="E29" s="8" t="s">
        <v>113</v>
      </c>
      <c r="F29" t="s">
        <v>168</v>
      </c>
    </row>
    <row r="30" spans="1:6" x14ac:dyDescent="0.25">
      <c r="A30" s="4" t="s">
        <v>55</v>
      </c>
      <c r="B30" s="9" t="s">
        <v>73</v>
      </c>
      <c r="C30" s="7" t="s">
        <v>107</v>
      </c>
      <c r="D30" s="7" t="s">
        <v>114</v>
      </c>
      <c r="E30" s="8" t="s">
        <v>115</v>
      </c>
      <c r="F30" t="s">
        <v>169</v>
      </c>
    </row>
    <row r="31" spans="1:6" x14ac:dyDescent="0.25">
      <c r="A31" s="4" t="s">
        <v>55</v>
      </c>
      <c r="B31" s="9" t="s">
        <v>74</v>
      </c>
      <c r="C31" s="7" t="s">
        <v>107</v>
      </c>
      <c r="D31" s="7" t="s">
        <v>116</v>
      </c>
      <c r="E31" s="8" t="s">
        <v>117</v>
      </c>
      <c r="F31" t="s">
        <v>170</v>
      </c>
    </row>
    <row r="32" spans="1:6" x14ac:dyDescent="0.25">
      <c r="A32" s="4" t="s">
        <v>56</v>
      </c>
      <c r="B32" s="9" t="s">
        <v>75</v>
      </c>
      <c r="C32" s="7" t="s">
        <v>118</v>
      </c>
      <c r="D32" s="7" t="s">
        <v>119</v>
      </c>
      <c r="E32" s="8" t="s">
        <v>120</v>
      </c>
      <c r="F32" t="s">
        <v>171</v>
      </c>
    </row>
    <row r="33" spans="1:6" x14ac:dyDescent="0.25">
      <c r="A33" s="4" t="s">
        <v>56</v>
      </c>
      <c r="B33" s="9" t="s">
        <v>76</v>
      </c>
      <c r="C33" s="7" t="s">
        <v>118</v>
      </c>
      <c r="D33" s="7" t="s">
        <v>95</v>
      </c>
      <c r="E33" s="8" t="s">
        <v>121</v>
      </c>
      <c r="F33" t="s">
        <v>169</v>
      </c>
    </row>
    <row r="34" spans="1:6" x14ac:dyDescent="0.25">
      <c r="A34" s="4" t="s">
        <v>56</v>
      </c>
      <c r="B34" s="9" t="s">
        <v>77</v>
      </c>
      <c r="C34" s="7" t="s">
        <v>118</v>
      </c>
      <c r="D34" s="7" t="s">
        <v>122</v>
      </c>
      <c r="E34" s="8" t="s">
        <v>123</v>
      </c>
      <c r="F34" t="s">
        <v>172</v>
      </c>
    </row>
    <row r="35" spans="1:6" x14ac:dyDescent="0.25">
      <c r="A35" s="4" t="s">
        <v>56</v>
      </c>
      <c r="B35" s="9" t="s">
        <v>78</v>
      </c>
      <c r="C35" s="7" t="s">
        <v>118</v>
      </c>
      <c r="D35" s="7" t="s">
        <v>124</v>
      </c>
      <c r="E35" s="8" t="s">
        <v>125</v>
      </c>
      <c r="F35" t="s">
        <v>157</v>
      </c>
    </row>
    <row r="36" spans="1:6" x14ac:dyDescent="0.25">
      <c r="A36" s="4" t="s">
        <v>56</v>
      </c>
      <c r="B36" s="9" t="s">
        <v>79</v>
      </c>
      <c r="C36" s="7" t="s">
        <v>118</v>
      </c>
      <c r="D36" s="7" t="s">
        <v>126</v>
      </c>
      <c r="E36" s="8" t="s">
        <v>127</v>
      </c>
      <c r="F36" t="s">
        <v>173</v>
      </c>
    </row>
    <row r="37" spans="1:6" x14ac:dyDescent="0.25">
      <c r="A37" s="4" t="s">
        <v>56</v>
      </c>
      <c r="B37" s="9" t="s">
        <v>80</v>
      </c>
      <c r="C37" s="7" t="s">
        <v>118</v>
      </c>
      <c r="D37" s="7" t="s">
        <v>128</v>
      </c>
      <c r="E37" s="8" t="s">
        <v>129</v>
      </c>
      <c r="F37" t="s">
        <v>170</v>
      </c>
    </row>
    <row r="38" spans="1:6" x14ac:dyDescent="0.25">
      <c r="A38" s="4" t="s">
        <v>57</v>
      </c>
      <c r="B38" s="9" t="s">
        <v>81</v>
      </c>
      <c r="C38" s="7" t="s">
        <v>130</v>
      </c>
      <c r="D38" s="7" t="s">
        <v>131</v>
      </c>
      <c r="E38" s="8" t="s">
        <v>132</v>
      </c>
      <c r="F38" t="s">
        <v>174</v>
      </c>
    </row>
    <row r="39" spans="1:6" x14ac:dyDescent="0.25">
      <c r="A39" s="4" t="s">
        <v>57</v>
      </c>
      <c r="B39" s="9" t="s">
        <v>82</v>
      </c>
      <c r="C39" s="7" t="s">
        <v>130</v>
      </c>
      <c r="D39" s="7" t="s">
        <v>133</v>
      </c>
      <c r="E39" s="8" t="s">
        <v>134</v>
      </c>
      <c r="F39" t="s">
        <v>170</v>
      </c>
    </row>
    <row r="40" spans="1:6" x14ac:dyDescent="0.25">
      <c r="A40" s="4" t="s">
        <v>58</v>
      </c>
      <c r="B40" s="9" t="s">
        <v>58</v>
      </c>
      <c r="C40" s="7" t="s">
        <v>135</v>
      </c>
      <c r="D40" s="7" t="s">
        <v>135</v>
      </c>
      <c r="E40" s="8" t="s">
        <v>136</v>
      </c>
      <c r="F40" t="s">
        <v>175</v>
      </c>
    </row>
    <row r="41" spans="1:6" x14ac:dyDescent="0.25">
      <c r="A41" s="4" t="s">
        <v>59</v>
      </c>
      <c r="B41" s="9" t="s">
        <v>83</v>
      </c>
      <c r="C41" s="7" t="s">
        <v>137</v>
      </c>
      <c r="D41" s="7" t="s">
        <v>138</v>
      </c>
      <c r="E41" s="8" t="s">
        <v>139</v>
      </c>
      <c r="F41" t="s">
        <v>170</v>
      </c>
    </row>
  </sheetData>
  <conditionalFormatting sqref="C11:E41 C10:D10 C2:E9">
    <cfRule type="containsBlanks" dxfId="3" priority="3" stopIfTrue="1">
      <formula>LEN(TRIM(C2))=0</formula>
    </cfRule>
  </conditionalFormatting>
  <conditionalFormatting sqref="C11:E41 C10:D10 C2:E9">
    <cfRule type="notContainsBlanks" dxfId="2" priority="4" stopIfTrue="1">
      <formula>LEN(TRIM(C2))&gt;0</formula>
    </cfRule>
  </conditionalFormatting>
  <conditionalFormatting sqref="E10">
    <cfRule type="containsBlanks" dxfId="1" priority="1" stopIfTrue="1">
      <formula>LEN(TRIM(E10))=0</formula>
    </cfRule>
  </conditionalFormatting>
  <conditionalFormatting sqref="E10">
    <cfRule type="notContainsBlanks" dxfId="0" priority="2" stopIfTrue="1">
      <formula>LEN(TRIM(E10))&gt;0</formula>
    </cfRule>
  </conditionalFormatting>
  <dataValidations count="2">
    <dataValidation type="textLength" operator="lessThanOrEqual" allowBlank="1" showInputMessage="1" showErrorMessage="1" error="Charecters has to be below 100" sqref="E2:E9 E11:E41">
      <formula1>100</formula1>
    </dataValidation>
    <dataValidation type="textLength" operator="lessThanOrEqual" allowBlank="1" showInputMessage="1" showErrorMessage="1" error="Charecters has to be below 30" sqref="C2:D41">
      <formula1>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2019-09-02T07:11:10Z</dcterms:modified>
</cp:coreProperties>
</file>