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patil/Documents/"/>
    </mc:Choice>
  </mc:AlternateContent>
  <xr:revisionPtr revIDLastSave="0" documentId="8_{4D6587A2-D92A-0748-BC72-E2276534845F}" xr6:coauthVersionLast="45" xr6:coauthVersionMax="45" xr10:uidLastSave="{00000000-0000-0000-0000-000000000000}"/>
  <bookViews>
    <workbookView xWindow="20360" yWindow="5400" windowWidth="28040" windowHeight="17440" xr2:uid="{9FF99FB7-98FA-2246-921F-20A94EF0AB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CA37-3754-A146-A3A4-B1E6735F7E16}">
  <dimension ref="A1:D8"/>
  <sheetViews>
    <sheetView tabSelected="1" workbookViewId="0">
      <selection activeCell="D8" sqref="D8"/>
    </sheetView>
  </sheetViews>
  <sheetFormatPr baseColWidth="10" defaultRowHeight="16" x14ac:dyDescent="0.2"/>
  <sheetData>
    <row r="1" spans="1:4" ht="17" x14ac:dyDescent="0.2">
      <c r="A1" s="1">
        <v>509</v>
      </c>
      <c r="B1">
        <v>159</v>
      </c>
      <c r="C1">
        <v>3400</v>
      </c>
    </row>
    <row r="2" spans="1:4" ht="17" x14ac:dyDescent="0.2">
      <c r="A2" s="1">
        <v>9436</v>
      </c>
      <c r="B2">
        <v>2945</v>
      </c>
      <c r="C2">
        <v>2400</v>
      </c>
    </row>
    <row r="3" spans="1:4" ht="17" x14ac:dyDescent="0.2">
      <c r="A3" s="1">
        <v>2406</v>
      </c>
      <c r="B3">
        <v>751</v>
      </c>
      <c r="C3">
        <v>5600</v>
      </c>
    </row>
    <row r="4" spans="1:4" ht="17" x14ac:dyDescent="0.2">
      <c r="A4" s="1">
        <v>40099</v>
      </c>
      <c r="B4">
        <v>12510.89</v>
      </c>
    </row>
    <row r="5" spans="1:4" ht="17" x14ac:dyDescent="0.2">
      <c r="A5" s="1">
        <v>233950</v>
      </c>
      <c r="B5">
        <v>72992.41</v>
      </c>
    </row>
    <row r="6" spans="1:4" x14ac:dyDescent="0.2">
      <c r="A6">
        <f>SUM(A1:A5)</f>
        <v>286400</v>
      </c>
      <c r="B6">
        <f>SUM(B1:B5)</f>
        <v>89358.3</v>
      </c>
    </row>
    <row r="8" spans="1:4" ht="17" x14ac:dyDescent="0.2">
      <c r="A8" s="1">
        <v>3921.46</v>
      </c>
      <c r="B8">
        <v>1223.51</v>
      </c>
      <c r="D8" s="2">
        <v>2577.94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2021-05-03T20:27:40Z</dcterms:created>
  <dcterms:modified xsi:type="dcterms:W3CDTF">2021-05-08T20:16:52Z</dcterms:modified>
</cp:coreProperties>
</file>