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9b86a47e6885b7/Desktop/Project/UK/"/>
    </mc:Choice>
  </mc:AlternateContent>
  <xr:revisionPtr revIDLastSave="0" documentId="8_{D913BE66-6E45-4490-87F4-42514514CAC2}" xr6:coauthVersionLast="47" xr6:coauthVersionMax="47" xr10:uidLastSave="{00000000-0000-0000-0000-000000000000}"/>
  <bookViews>
    <workbookView xWindow="-108" yWindow="-108" windowWidth="23256" windowHeight="12456" activeTab="1" xr2:uid="{B4E16EC3-BE4E-4E68-A3E1-23031EFB228E}"/>
  </bookViews>
  <sheets>
    <sheet name="Sheet1" sheetId="2" r:id="rId1"/>
    <sheet name="et_Uttarakhand_2018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<sst xmlns="http://schemas.openxmlformats.org/spreadsheetml/2006/main" count="5586" uniqueCount="22">
  <si>
    <t>Date</t>
  </si>
  <si>
    <t>State Name</t>
  </si>
  <si>
    <t>DistrictName</t>
  </si>
  <si>
    <t>Evapotranspiration Level (mm)</t>
  </si>
  <si>
    <t>Evapotranspiration Volume (one thousand million cubic feet)</t>
  </si>
  <si>
    <t>Aggregate Evapotranspiration Level (mm)</t>
  </si>
  <si>
    <t>Aggregate Evapotranspiration Volume (one thousand million cubic feet)</t>
  </si>
  <si>
    <t>UTTARAKHAND</t>
  </si>
  <si>
    <t>HARDWAR</t>
  </si>
  <si>
    <t>NAINITAL</t>
  </si>
  <si>
    <t>ALMORA</t>
  </si>
  <si>
    <t>PITHORAGARH</t>
  </si>
  <si>
    <t>CHAMOLI</t>
  </si>
  <si>
    <t>DEHRADUN</t>
  </si>
  <si>
    <t>GARHWAL</t>
  </si>
  <si>
    <t>UDHAM SINGH NAGAR</t>
  </si>
  <si>
    <t>BAGESHWAR</t>
  </si>
  <si>
    <t>RUDRAPRAYAG</t>
  </si>
  <si>
    <t>UTTARKASHI</t>
  </si>
  <si>
    <t>TEHRI GARHWAL</t>
  </si>
  <si>
    <t>CHAMPAWAT</t>
  </si>
  <si>
    <t>Sum of Evapotranspiration Level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</si>
</sst>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[Evapotranspiration.xlsx]Sheet1!PivotTable11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Evapotranspiration Level (mm) by DistrictName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ALMORA</c:v>
                </c:pt>
                <c:pt idx="1">
                  <c:v>BAGESHWAR</c:v>
                </c:pt>
                <c:pt idx="2">
                  <c:v>CHAMOLI</c:v>
                </c:pt>
                <c:pt idx="3">
                  <c:v>CHAMPAWAT</c:v>
                </c:pt>
                <c:pt idx="4">
                  <c:v>DEHRADUN</c:v>
                </c:pt>
                <c:pt idx="5">
                  <c:v>GARHWAL</c:v>
                </c:pt>
                <c:pt idx="6">
                  <c:v>HARDWAR</c:v>
                </c:pt>
                <c:pt idx="7">
                  <c:v>NAINITAL</c:v>
                </c:pt>
                <c:pt idx="8">
                  <c:v>PITHORAGARH</c:v>
                </c:pt>
                <c:pt idx="9">
                  <c:v>RUDRAPRAYAG</c:v>
                </c:pt>
                <c:pt idx="10">
                  <c:v>TEHRI GARHWAL</c:v>
                </c:pt>
                <c:pt idx="11">
                  <c:v>UDHAM SINGH NAGAR</c:v>
                </c:pt>
                <c:pt idx="12">
                  <c:v>UTTARKASHI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412.2206788160002</c:v>
                </c:pt>
                <c:pt idx="1">
                  <c:v>408.34073139200018</c:v>
                </c:pt>
                <c:pt idx="2">
                  <c:v>263.31458587100013</c:v>
                </c:pt>
                <c:pt idx="3">
                  <c:v>497.0655138730001</c:v>
                </c:pt>
                <c:pt idx="4">
                  <c:v>447.45471009100015</c:v>
                </c:pt>
                <c:pt idx="5">
                  <c:v>416.07552426099994</c:v>
                </c:pt>
                <c:pt idx="6">
                  <c:v>442.93310034000012</c:v>
                </c:pt>
                <c:pt idx="7">
                  <c:v>514.82185505500001</c:v>
                </c:pt>
                <c:pt idx="8">
                  <c:v>291.37488152799978</c:v>
                </c:pt>
                <c:pt idx="9">
                  <c:v>318.5822383110002</c:v>
                </c:pt>
                <c:pt idx="10">
                  <c:v>351.42356905699984</c:v>
                </c:pt>
                <c:pt idx="11">
                  <c:v>511.55997669900023</c:v>
                </c:pt>
                <c:pt idx="12">
                  <c:v>269.49306880199975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C-42C8-AE90-A3D3FC3D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2507312"/>
        <c:axId val="952508272"/>
      </c:barChart>
      <c:catAx>
        <c:axId val="95250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08272"/>
        <c:crosses val="autoZero"/>
        <c:auto val="1"/>
        <c:lblAlgn val="ctr"/>
        <c:lblOffset val="100"/>
        <c:noMultiLvlLbl val="0"/>
      </c:catAx>
      <c:valAx>
        <c:axId val="9525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5</xdr:row>
      <xdr:rowOff>80010</xdr:rowOff>
    </xdr:from>
    <xdr:to>
      <xdr:col>11</xdr:col>
      <xdr:colOff>198120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55D51-A0A9-0B3A-9CB1-29FF5968E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Maithani" refreshedDate="45737.72173715278" createdVersion="8" refreshedVersion="8" minRefreshableVersion="3" recordCount="2782" xr:uid="{6AF91EB6-8449-4386-9452-71BA7ABC5203}">
  <cacheSource type="worksheet">
    <worksheetSource ref="A1:G2783" sheet="et_Uttarakhand_2018"/>
  </cacheSource>
  <cacheFields count="7">
    <cacheField name="Date" numFmtId="14">
      <sharedItems containsSemiMixedTypes="0" containsNonDate="0" containsDate="1" containsString="0" minDate="2018-06-01T00:00:00" maxDate="2019-01-01T00:00:00"/>
    </cacheField>
    <cacheField name="State Name" numFmtId="0">
      <sharedItems/>
    </cacheField>
    <cacheField name="DistrictName" numFmtId="0">
      <sharedItems count="13">
        <s v="HARDWAR"/>
        <s v="NAINITAL"/>
        <s v="ALMORA"/>
        <s v="PITHORAGARH"/>
        <s v="CHAMOLI"/>
        <s v="DEHRADUN"/>
        <s v="GARHWAL"/>
        <s v="UDHAM SINGH NAGAR"/>
        <s v="BAGESHWAR"/>
        <s v="RUDRAPRAYAG"/>
        <s v="UTTARKASHI"/>
        <s v="TEHRI GARHWAL"/>
        <s v="CHAMPAWAT"/>
      </sharedItems>
    </cacheField>
    <cacheField name="Evapotranspiration Level (mm)" numFmtId="0">
      <sharedItems containsSemiMixedTypes="0" containsString="0" containsNumber="1" minValue="8.2624099999999995E-3" maxValue="7.1483804419999997"/>
    </cacheField>
    <cacheField name="Evapotranspiration Volume (one thousand million cubic feet)" numFmtId="0">
      <sharedItems containsSemiMixedTypes="0" containsString="0" containsNumber="1" minValue="8.7958999999999997E-4" maxValue="1.013728586"/>
    </cacheField>
    <cacheField name="Aggregate Evapotranspiration Level (mm)" numFmtId="0">
      <sharedItems containsSemiMixedTypes="0" containsString="0" containsNumber="1" minValue="2.5970599999999998E-5" maxValue="0.40635264300000001"/>
    </cacheField>
    <cacheField name="Aggregate Evapotranspiration Volume (one thousand million cubic feet)" numFmtId="0">
      <sharedItems containsSemiMixedTypes="0" containsString="0" containsNumber="1" minValue="2.5152000000000001E-6" maxValue="4.7735793999999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2">
  <r>
    <d v="2018-06-30T00:00:00"/>
    <s v="UTTARAKHAND"/>
    <x v="0"/>
    <n v="2.1805945910000002"/>
    <n v="0.178728356"/>
    <n v="0.179176851"/>
    <n v="1.4685894999999999E-2"/>
  </r>
  <r>
    <d v="2018-06-30T00:00:00"/>
    <s v="UTTARAKHAND"/>
    <x v="1"/>
    <n v="3.5151624429999999"/>
    <n v="0.49849342499999999"/>
    <n v="0.16556131599999999"/>
    <n v="2.3478638E-2"/>
  </r>
  <r>
    <d v="2018-06-30T00:00:00"/>
    <s v="UTTARAKHAND"/>
    <x v="2"/>
    <n v="2.8249263720000002"/>
    <n v="0.30073260699999999"/>
    <n v="8.2029960000000006E-3"/>
    <n v="8.7326500000000002E-4"/>
  </r>
  <r>
    <d v="2018-06-30T00:00:00"/>
    <s v="UTTARAKHAND"/>
    <x v="3"/>
    <n v="1.8457905969999999"/>
    <n v="0.45926003399999998"/>
    <n v="2.209637E-3"/>
    <n v="5.4978999999999998E-4"/>
  </r>
  <r>
    <d v="2018-06-30T00:00:00"/>
    <s v="UTTARAKHAND"/>
    <x v="4"/>
    <n v="1.7901017029999999"/>
    <n v="0.48262197800000001"/>
    <n v="1.5345910000000001E-3"/>
    <n v="4.1373499999999998E-4"/>
  </r>
  <r>
    <d v="2018-06-30T00:00:00"/>
    <s v="UTTARAKHAND"/>
    <x v="5"/>
    <n v="2.6865434480000001"/>
    <n v="0.28375981700000003"/>
    <n v="3.3772235999999997E-2"/>
    <n v="3.5671129999999998E-3"/>
  </r>
  <r>
    <d v="2018-06-30T00:00:00"/>
    <s v="UTTARAKHAND"/>
    <x v="6"/>
    <n v="2.862183973"/>
    <n v="0.53640122999999995"/>
    <n v="1.1458090000000001E-2"/>
    <n v="2.1473579999999998E-3"/>
  </r>
  <r>
    <d v="2018-06-30T00:00:00"/>
    <s v="UTTARAKHAND"/>
    <x v="7"/>
    <n v="3.01169149"/>
    <n v="0.28371897699999998"/>
    <n v="0.197445593"/>
    <n v="1.8600531E-2"/>
  </r>
  <r>
    <d v="2018-06-30T00:00:00"/>
    <s v="UTTARAKHAND"/>
    <x v="8"/>
    <n v="2.5208931699999999"/>
    <n v="0.197572948"/>
    <n v="2.442311E-3"/>
    <n v="1.9141399999999999E-4"/>
  </r>
  <r>
    <d v="2018-06-30T00:00:00"/>
    <s v="UTTARAKHAND"/>
    <x v="9"/>
    <n v="2.123201844"/>
    <n v="0.134226397"/>
    <n v="1.9821750000000001E-3"/>
    <n v="1.2531099999999999E-4"/>
  </r>
  <r>
    <d v="2018-06-30T00:00:00"/>
    <s v="UTTARAKHAND"/>
    <x v="10"/>
    <n v="2.0556825019999998"/>
    <n v="0.57070221300000001"/>
    <n v="8.4837179999999995E-3"/>
    <n v="2.355265E-3"/>
  </r>
  <r>
    <d v="2018-06-30T00:00:00"/>
    <s v="UTTARAKHAND"/>
    <x v="11"/>
    <n v="2.5531941219999998"/>
    <n v="0.33982675400000001"/>
    <n v="5.1452859999999998E-3"/>
    <n v="6.84831E-4"/>
  </r>
  <r>
    <d v="2018-06-30T00:00:00"/>
    <s v="UTTARAKHAND"/>
    <x v="12"/>
    <n v="2.8327594060000001"/>
    <n v="0.16008244499999999"/>
    <n v="8.1737779999999996E-3"/>
    <n v="4.6190899999999998E-4"/>
  </r>
  <r>
    <d v="2018-06-29T00:00:00"/>
    <s v="UTTARAKHAND"/>
    <x v="0"/>
    <n v="2.4562172649999998"/>
    <n v="0.201319252"/>
    <n v="0.20455958799999999"/>
    <n v="1.6766343999999999E-2"/>
  </r>
  <r>
    <d v="2018-06-29T00:00:00"/>
    <s v="UTTARAKHAND"/>
    <x v="1"/>
    <n v="2.3936676029999999"/>
    <n v="0.33945161299999999"/>
    <n v="0.109484841"/>
    <n v="1.5526302000000001E-2"/>
  </r>
  <r>
    <d v="2018-06-29T00:00:00"/>
    <s v="UTTARAKHAND"/>
    <x v="2"/>
    <n v="2.9769426280000002"/>
    <n v="0.31691577100000001"/>
    <n v="8.8349650000000002E-3"/>
    <n v="9.4054200000000005E-4"/>
  </r>
  <r>
    <d v="2018-06-29T00:00:00"/>
    <s v="UTTARAKHAND"/>
    <x v="3"/>
    <n v="1.9500438899999999"/>
    <n v="0.48519979699999999"/>
    <n v="2.2586730000000001E-3"/>
    <n v="5.6199099999999997E-4"/>
  </r>
  <r>
    <d v="2018-06-29T00:00:00"/>
    <s v="UTTARAKHAND"/>
    <x v="4"/>
    <n v="1.812200832"/>
    <n v="0.488580034"/>
    <n v="1.5903759999999999E-3"/>
    <n v="4.28775E-4"/>
  </r>
  <r>
    <d v="2018-06-29T00:00:00"/>
    <s v="UTTARAKHAND"/>
    <x v="5"/>
    <n v="2.992517275"/>
    <n v="0.316077581"/>
    <n v="3.7332882999999997E-2"/>
    <n v="3.9431980000000002E-3"/>
  </r>
  <r>
    <d v="2018-06-29T00:00:00"/>
    <s v="UTTARAKHAND"/>
    <x v="6"/>
    <n v="2.784085674"/>
    <n v="0.52176484599999995"/>
    <n v="1.1193834999999999E-2"/>
    <n v="2.0978339999999998E-3"/>
  </r>
  <r>
    <d v="2018-06-29T00:00:00"/>
    <s v="UTTARAKHAND"/>
    <x v="7"/>
    <n v="2.619801651"/>
    <n v="0.24680065900000001"/>
    <n v="0.17503869399999999"/>
    <n v="1.6489670000000001E-2"/>
  </r>
  <r>
    <d v="2018-06-29T00:00:00"/>
    <s v="UTTARAKHAND"/>
    <x v="8"/>
    <n v="2.8224173829999999"/>
    <n v="0.221204663"/>
    <n v="2.8198749999999999E-3"/>
    <n v="2.21005E-4"/>
  </r>
  <r>
    <d v="2018-06-29T00:00:00"/>
    <s v="UTTARAKHAND"/>
    <x v="9"/>
    <n v="2.2325684799999999"/>
    <n v="0.14114043100000001"/>
    <n v="1.9865170000000001E-3"/>
    <n v="1.25585E-4"/>
  </r>
  <r>
    <d v="2018-06-29T00:00:00"/>
    <s v="UTTARAKHAND"/>
    <x v="10"/>
    <n v="1.953313984"/>
    <n v="0.54228248400000001"/>
    <n v="7.8140190000000002E-3"/>
    <n v="2.1693419999999999E-3"/>
  </r>
  <r>
    <d v="2018-06-29T00:00:00"/>
    <s v="UTTARAKHAND"/>
    <x v="11"/>
    <n v="2.4718112630000002"/>
    <n v="0.328994803"/>
    <n v="5.138119E-3"/>
    <n v="6.8387700000000005E-4"/>
  </r>
  <r>
    <d v="2018-06-29T00:00:00"/>
    <s v="UTTARAKHAND"/>
    <x v="12"/>
    <n v="3.0154594669999999"/>
    <n v="0.17040703200000001"/>
    <n v="8.6402579999999996E-3"/>
    <n v="4.8827099999999997E-4"/>
  </r>
  <r>
    <d v="2018-06-28T00:00:00"/>
    <s v="UTTARAKHAND"/>
    <x v="0"/>
    <n v="1.9749999519999999"/>
    <n v="0.16187717600000001"/>
    <n v="0.188148712"/>
    <n v="1.5421257000000001E-2"/>
  </r>
  <r>
    <d v="2018-06-28T00:00:00"/>
    <s v="UTTARAKHAND"/>
    <x v="1"/>
    <n v="3.4352488499999998"/>
    <n v="0.48716069099999998"/>
    <n v="0.13642431599999999"/>
    <n v="1.9346651999999999E-2"/>
  </r>
  <r>
    <d v="2018-06-28T00:00:00"/>
    <s v="UTTARAKHAND"/>
    <x v="2"/>
    <n v="3.914700624"/>
    <n v="0.416746481"/>
    <n v="1.098784E-2"/>
    <n v="1.1697299999999999E-3"/>
  </r>
  <r>
    <d v="2018-06-28T00:00:00"/>
    <s v="UTTARAKHAND"/>
    <x v="3"/>
    <n v="2.9003708210000001"/>
    <n v="0.72165520999999999"/>
    <n v="3.3667889999999998E-3"/>
    <n v="8.3770700000000003E-4"/>
  </r>
  <r>
    <d v="2018-06-28T00:00:00"/>
    <s v="UTTARAKHAND"/>
    <x v="4"/>
    <n v="2.3031974320000002"/>
    <n v="0.62095561300000002"/>
    <n v="2.0462240000000001E-3"/>
    <n v="5.5167400000000004E-4"/>
  </r>
  <r>
    <d v="2018-06-28T00:00:00"/>
    <s v="UTTARAKHAND"/>
    <x v="5"/>
    <n v="2.9030032000000001"/>
    <n v="0.30662286799999999"/>
    <n v="3.7328834999999998E-2"/>
    <n v="3.94277E-3"/>
  </r>
  <r>
    <d v="2018-06-28T00:00:00"/>
    <s v="UTTARAKHAND"/>
    <x v="6"/>
    <n v="4.0329019219999998"/>
    <n v="0.75580520799999995"/>
    <n v="1.8343587000000001E-2"/>
    <n v="3.437767E-3"/>
  </r>
  <r>
    <d v="2018-06-28T00:00:00"/>
    <s v="UTTARAKHAND"/>
    <x v="7"/>
    <n v="3.0393869659999999"/>
    <n v="0.28632805300000003"/>
    <n v="0.19745895399999999"/>
    <n v="1.860179E-2"/>
  </r>
  <r>
    <d v="2018-06-28T00:00:00"/>
    <s v="UTTARAKHAND"/>
    <x v="8"/>
    <n v="4.0661689519999999"/>
    <n v="0.31868267900000002"/>
    <n v="4.0697340000000002E-3"/>
    <n v="3.18962E-4"/>
  </r>
  <r>
    <d v="2018-06-28T00:00:00"/>
    <s v="UTTARAKHAND"/>
    <x v="9"/>
    <n v="2.3763030459999999"/>
    <n v="0.150227166"/>
    <n v="2.414832E-3"/>
    <n v="1.5266300000000001E-4"/>
  </r>
  <r>
    <d v="2018-06-28T00:00:00"/>
    <s v="UTTARAKHAND"/>
    <x v="10"/>
    <n v="1.931487832"/>
    <n v="0.53622306900000005"/>
    <n v="7.5475919999999997E-3"/>
    <n v="2.0953759999999999E-3"/>
  </r>
  <r>
    <d v="2018-06-28T00:00:00"/>
    <s v="UTTARAKHAND"/>
    <x v="11"/>
    <n v="2.496218834"/>
    <n v="0.33224341899999998"/>
    <n v="4.8385240000000003E-3"/>
    <n v="6.4400099999999995E-4"/>
  </r>
  <r>
    <d v="2018-06-28T00:00:00"/>
    <s v="UTTARAKHAND"/>
    <x v="12"/>
    <n v="3.4010076520000001"/>
    <n v="0.192194797"/>
    <n v="1.0064249000000001E-2"/>
    <n v="5.6874200000000001E-4"/>
  </r>
  <r>
    <d v="2018-06-27T00:00:00"/>
    <s v="UTTARAKHAND"/>
    <x v="0"/>
    <n v="3.655686937"/>
    <n v="0.29963153999999997"/>
    <n v="0.34857221399999999"/>
    <n v="2.8570069E-2"/>
  </r>
  <r>
    <d v="2018-06-27T00:00:00"/>
    <s v="UTTARAKHAND"/>
    <x v="1"/>
    <n v="7.1483804419999997"/>
    <n v="1.013728586"/>
    <n v="0.33661240399999998"/>
    <n v="4.7735793999999998E-2"/>
  </r>
  <r>
    <d v="2018-06-27T00:00:00"/>
    <s v="UTTARAKHAND"/>
    <x v="2"/>
    <n v="5.0370965529999996"/>
    <n v="0.53623315400000005"/>
    <n v="1.4519929000000001E-2"/>
    <n v="1.5457450000000001E-3"/>
  </r>
  <r>
    <d v="2018-06-27T00:00:00"/>
    <s v="UTTARAKHAND"/>
    <x v="3"/>
    <n v="2.6925079240000001"/>
    <n v="0.66993584299999998"/>
    <n v="3.6124920000000001E-3"/>
    <n v="8.9884100000000005E-4"/>
  </r>
  <r>
    <d v="2018-06-27T00:00:00"/>
    <s v="UTTARAKHAND"/>
    <x v="4"/>
    <n v="2.325540766"/>
    <n v="0.62697950800000002"/>
    <n v="2.1094780000000001E-3"/>
    <n v="5.6872800000000001E-4"/>
  </r>
  <r>
    <d v="2018-06-27T00:00:00"/>
    <s v="UTTARAKHAND"/>
    <x v="5"/>
    <n v="4.0904173449999996"/>
    <n v="0.43204068699999998"/>
    <n v="5.1052175999999998E-2"/>
    <n v="5.3922659999999997E-3"/>
  </r>
  <r>
    <d v="2018-06-27T00:00:00"/>
    <s v="UTTARAKHAND"/>
    <x v="6"/>
    <n v="4.4304287760000003"/>
    <n v="0.83030562200000002"/>
    <n v="1.8801497E-2"/>
    <n v="3.5235840000000002E-3"/>
  </r>
  <r>
    <d v="2018-06-27T00:00:00"/>
    <s v="UTTARAKHAND"/>
    <x v="7"/>
    <n v="5.7353841650000001"/>
    <n v="0.54030677900000001"/>
    <n v="0.40635264300000001"/>
    <n v="3.8280798999999997E-2"/>
  </r>
  <r>
    <d v="2018-06-27T00:00:00"/>
    <s v="UTTARAKHAND"/>
    <x v="8"/>
    <n v="4.5387550870000002"/>
    <n v="0.355721232"/>
    <n v="4.5965470000000003E-3"/>
    <n v="3.6025100000000002E-4"/>
  </r>
  <r>
    <d v="2018-06-27T00:00:00"/>
    <s v="UTTARAKHAND"/>
    <x v="9"/>
    <n v="2.728255608"/>
    <n v="0.17247720499999999"/>
    <n v="2.7986970000000002E-3"/>
    <n v="1.7693E-4"/>
  </r>
  <r>
    <d v="2018-06-27T00:00:00"/>
    <s v="UTTARAKHAND"/>
    <x v="10"/>
    <n v="1.750204468"/>
    <n v="0.48589485999999998"/>
    <n v="7.0574130000000002E-3"/>
    <n v="1.9592910000000002E-3"/>
  </r>
  <r>
    <d v="2018-06-27T00:00:00"/>
    <s v="UTTARAKHAND"/>
    <x v="11"/>
    <n v="2.9934227020000002"/>
    <n v="0.39842059499999999"/>
    <n v="6.4340109999999999E-3"/>
    <n v="8.5635799999999999E-4"/>
  </r>
  <r>
    <d v="2018-06-27T00:00:00"/>
    <s v="UTTARAKHAND"/>
    <x v="12"/>
    <n v="6.326743928"/>
    <n v="0.35753147099999999"/>
    <n v="1.8148062999999999E-2"/>
    <n v="1.0255679999999999E-3"/>
  </r>
  <r>
    <d v="2018-06-26T00:00:00"/>
    <s v="UTTARAKHAND"/>
    <x v="0"/>
    <n v="1.7262714269999999"/>
    <n v="0.14149060799999999"/>
    <n v="0.148329657"/>
    <n v="1.2157563E-2"/>
  </r>
  <r>
    <d v="2018-06-26T00:00:00"/>
    <s v="UTTARAKHAND"/>
    <x v="1"/>
    <n v="2.348116766"/>
    <n v="0.33299194199999999"/>
    <n v="0.10273804"/>
    <n v="1.4569522E-2"/>
  </r>
  <r>
    <d v="2018-06-26T00:00:00"/>
    <s v="UTTARAKHAND"/>
    <x v="2"/>
    <n v="3.5922396729999999"/>
    <n v="0.38241832199999998"/>
    <n v="1.0777408E-2"/>
    <n v="1.147328E-3"/>
  </r>
  <r>
    <d v="2018-06-26T00:00:00"/>
    <s v="UTTARAKHAND"/>
    <x v="3"/>
    <n v="2.6698785470000002"/>
    <n v="0.66430531900000001"/>
    <n v="3.2166199999999999E-3"/>
    <n v="8.0034300000000002E-4"/>
  </r>
  <r>
    <d v="2018-06-26T00:00:00"/>
    <s v="UTTARAKHAND"/>
    <x v="4"/>
    <n v="2.238336275"/>
    <n v="0.60346866300000002"/>
    <n v="2.1112320000000002E-3"/>
    <n v="5.6920099999999997E-4"/>
  </r>
  <r>
    <d v="2018-06-26T00:00:00"/>
    <s v="UTTARAKHAND"/>
    <x v="5"/>
    <n v="2.92552959"/>
    <n v="0.309002165"/>
    <n v="3.6972091999999998E-2"/>
    <n v="3.90509E-3"/>
  </r>
  <r>
    <d v="2018-06-26T00:00:00"/>
    <s v="UTTARAKHAND"/>
    <x v="6"/>
    <n v="3.0326303559999999"/>
    <n v="0.56834454700000003"/>
    <n v="9.8201199999999999E-3"/>
    <n v="1.8403860000000001E-3"/>
  </r>
  <r>
    <d v="2018-06-26T00:00:00"/>
    <s v="UTTARAKHAND"/>
    <x v="7"/>
    <n v="2.2960418599999999"/>
    <n v="0.21630059099999999"/>
    <n v="0.14414285499999999"/>
    <n v="1.3579101E-2"/>
  </r>
  <r>
    <d v="2018-06-26T00:00:00"/>
    <s v="UTTARAKHAND"/>
    <x v="8"/>
    <n v="3.307888589"/>
    <n v="0.259253073"/>
    <n v="3.1695650000000001E-3"/>
    <n v="2.4841199999999999E-4"/>
  </r>
  <r>
    <d v="2018-06-26T00:00:00"/>
    <s v="UTTARAKHAND"/>
    <x v="9"/>
    <n v="2.7869207829999998"/>
    <n v="0.17618595100000001"/>
    <n v="2.6966949999999998E-3"/>
    <n v="1.7048200000000001E-4"/>
  </r>
  <r>
    <d v="2018-06-26T00:00:00"/>
    <s v="UTTARAKHAND"/>
    <x v="10"/>
    <n v="2.2842625679999999"/>
    <n v="0.63416101499999999"/>
    <n v="9.5439830000000007E-3"/>
    <n v="2.6496179999999999E-3"/>
  </r>
  <r>
    <d v="2018-06-26T00:00:00"/>
    <s v="UTTARAKHAND"/>
    <x v="11"/>
    <n v="3.0963401230000001"/>
    <n v="0.412118767"/>
    <n v="6.0973490000000002E-3"/>
    <n v="8.1154899999999995E-4"/>
  </r>
  <r>
    <d v="2018-06-26T00:00:00"/>
    <s v="UTTARAKHAND"/>
    <x v="12"/>
    <n v="3.0321813610000001"/>
    <n v="0.171352006"/>
    <n v="8.8784180000000008E-3"/>
    <n v="5.0173000000000004E-4"/>
  </r>
  <r>
    <d v="2018-06-25T00:00:00"/>
    <s v="UTTARAKHAND"/>
    <x v="0"/>
    <n v="2.1399394940000001"/>
    <n v="0.17539613700000001"/>
    <n v="0.19530494100000001"/>
    <n v="1.6007804E-2"/>
  </r>
  <r>
    <d v="2018-06-25T00:00:00"/>
    <s v="UTTARAKHAND"/>
    <x v="1"/>
    <n v="3.203664141"/>
    <n v="0.45431912099999999"/>
    <n v="0.14457333999999999"/>
    <n v="2.0502283999999999E-2"/>
  </r>
  <r>
    <d v="2018-06-25T00:00:00"/>
    <s v="UTTARAKHAND"/>
    <x v="2"/>
    <n v="4.7269326359999999"/>
    <n v="0.50321409800000005"/>
    <n v="1.4367702E-2"/>
    <n v="1.52954E-3"/>
  </r>
  <r>
    <d v="2018-06-25T00:00:00"/>
    <s v="UTTARAKHAND"/>
    <x v="3"/>
    <n v="3.0010950219999999"/>
    <n v="0.74671688300000005"/>
    <n v="3.5313660000000002E-3"/>
    <n v="8.7865600000000001E-4"/>
  </r>
  <r>
    <d v="2018-06-25T00:00:00"/>
    <s v="UTTARAKHAND"/>
    <x v="4"/>
    <n v="2.6996980599999998"/>
    <n v="0.72785452100000003"/>
    <n v="2.4490929999999998E-3"/>
    <n v="6.6029000000000001E-4"/>
  </r>
  <r>
    <d v="2018-06-25T00:00:00"/>
    <s v="UTTARAKHAND"/>
    <x v="5"/>
    <n v="3.6542515299999998"/>
    <n v="0.38597170200000003"/>
    <n v="4.5800084999999997E-2"/>
    <n v="4.837526E-3"/>
  </r>
  <r>
    <d v="2018-06-25T00:00:00"/>
    <s v="UTTARAKHAND"/>
    <x v="6"/>
    <n v="3.879030615"/>
    <n v="0.726968222"/>
    <n v="1.2862383E-2"/>
    <n v="2.410536E-3"/>
  </r>
  <r>
    <d v="2018-06-25T00:00:00"/>
    <s v="UTTARAKHAND"/>
    <x v="7"/>
    <n v="2.9084747769999999"/>
    <n v="0.27399535800000002"/>
    <n v="0.187249578"/>
    <n v="1.7640006999999999E-2"/>
  </r>
  <r>
    <d v="2018-06-25T00:00:00"/>
    <s v="UTTARAKHAND"/>
    <x v="8"/>
    <n v="3.9663503370000002"/>
    <n v="0.31085947600000002"/>
    <n v="4.2020199999999999E-3"/>
    <n v="3.2933000000000002E-4"/>
  </r>
  <r>
    <d v="2018-06-25T00:00:00"/>
    <s v="UTTARAKHAND"/>
    <x v="9"/>
    <n v="3.3697082539999998"/>
    <n v="0.21302910899999999"/>
    <n v="3.3053929999999998E-3"/>
    <n v="2.08963E-4"/>
  </r>
  <r>
    <d v="2018-06-25T00:00:00"/>
    <s v="UTTARAKHAND"/>
    <x v="10"/>
    <n v="2.5995699050000001"/>
    <n v="0.72169719600000004"/>
    <n v="1.0925733999999999E-2"/>
    <n v="3.0332219999999999E-3"/>
  </r>
  <r>
    <d v="2018-06-25T00:00:00"/>
    <s v="UTTARAKHAND"/>
    <x v="11"/>
    <n v="3.8279601900000002"/>
    <n v="0.50949642799999995"/>
    <n v="7.9642099999999993E-3"/>
    <n v="1.0600259999999999E-3"/>
  </r>
  <r>
    <d v="2018-06-25T00:00:00"/>
    <s v="UTTARAKHAND"/>
    <x v="12"/>
    <n v="3.9451892580000001"/>
    <n v="0.222947117"/>
    <n v="1.0906374999999999E-2"/>
    <n v="6.1633200000000003E-4"/>
  </r>
  <r>
    <d v="2018-06-24T00:00:00"/>
    <s v="UTTARAKHAND"/>
    <x v="0"/>
    <n v="2.4320095230000001"/>
    <n v="0.19933511000000001"/>
    <n v="0.22638423999999999"/>
    <n v="1.8555161000000001E-2"/>
  </r>
  <r>
    <d v="2018-06-24T00:00:00"/>
    <s v="UTTARAKHAND"/>
    <x v="1"/>
    <n v="3.403082978"/>
    <n v="0.48259917400000002"/>
    <n v="0.155052458"/>
    <n v="2.1988352999999999E-2"/>
  </r>
  <r>
    <d v="2018-06-24T00:00:00"/>
    <s v="UTTARAKHAND"/>
    <x v="2"/>
    <n v="4.7051275400000003"/>
    <n v="0.500892797"/>
    <n v="1.4041925E-2"/>
    <n v="1.494858E-3"/>
  </r>
  <r>
    <d v="2018-06-24T00:00:00"/>
    <s v="UTTARAKHAND"/>
    <x v="3"/>
    <n v="2.8940493790000001"/>
    <n v="0.72008234199999999"/>
    <n v="3.4347589999999999E-3"/>
    <n v="8.5461900000000004E-4"/>
  </r>
  <r>
    <d v="2018-06-24T00:00:00"/>
    <s v="UTTARAKHAND"/>
    <x v="4"/>
    <n v="2.676901778"/>
    <n v="0.72170850900000005"/>
    <n v="2.4358750000000001E-3"/>
    <n v="6.5672599999999995E-4"/>
  </r>
  <r>
    <d v="2018-06-24T00:00:00"/>
    <s v="UTTARAKHAND"/>
    <x v="5"/>
    <n v="4.0011817629999999"/>
    <n v="0.42261538900000001"/>
    <n v="5.0062987000000003E-2"/>
    <n v="5.2877849999999997E-3"/>
  </r>
  <r>
    <d v="2018-06-24T00:00:00"/>
    <s v="UTTARAKHAND"/>
    <x v="6"/>
    <n v="4.1086783349999996"/>
    <n v="0.77000644699999998"/>
    <n v="1.4633601E-2"/>
    <n v="2.7424799999999998E-3"/>
  </r>
  <r>
    <d v="2018-06-24T00:00:00"/>
    <s v="UTTARAKHAND"/>
    <x v="7"/>
    <n v="3.0464613410000001"/>
    <n v="0.28699450100000001"/>
    <n v="0.196034287"/>
    <n v="1.8467577999999998E-2"/>
  </r>
  <r>
    <d v="2018-06-24T00:00:00"/>
    <s v="UTTARAKHAND"/>
    <x v="8"/>
    <n v="3.9363414699999999"/>
    <n v="0.30850755600000002"/>
    <n v="4.0396850000000003E-3"/>
    <n v="3.16607E-4"/>
  </r>
  <r>
    <d v="2018-06-24T00:00:00"/>
    <s v="UTTARAKHAND"/>
    <x v="9"/>
    <n v="3.096971914"/>
    <n v="0.195787029"/>
    <n v="3.390405E-3"/>
    <n v="2.1433800000000001E-4"/>
  </r>
  <r>
    <d v="2018-06-24T00:00:00"/>
    <s v="UTTARAKHAND"/>
    <x v="10"/>
    <n v="2.7866020429999998"/>
    <n v="0.77362138899999999"/>
    <n v="1.1858670999999999E-2"/>
    <n v="3.2922250000000002E-3"/>
  </r>
  <r>
    <d v="2018-06-24T00:00:00"/>
    <s v="UTTARAKHAND"/>
    <x v="11"/>
    <n v="3.9955243399999998"/>
    <n v="0.53179899500000005"/>
    <n v="8.5077750000000004E-3"/>
    <n v="1.132374E-3"/>
  </r>
  <r>
    <d v="2018-06-24T00:00:00"/>
    <s v="UTTARAKHAND"/>
    <x v="12"/>
    <n v="4.110840595"/>
    <n v="0.23230826199999999"/>
    <n v="1.1514458E-2"/>
    <n v="6.5069499999999996E-4"/>
  </r>
  <r>
    <d v="2018-06-23T00:00:00"/>
    <s v="UTTARAKHAND"/>
    <x v="0"/>
    <n v="1.8016430699999999"/>
    <n v="0.147668303"/>
    <n v="0.16352850299999999"/>
    <n v="1.3403307999999999E-2"/>
  </r>
  <r>
    <d v="2018-06-23T00:00:00"/>
    <s v="UTTARAKHAND"/>
    <x v="1"/>
    <n v="3.1939935560000001"/>
    <n v="0.45294771299999997"/>
    <n v="0.14404357300000001"/>
    <n v="2.0427157000000001E-2"/>
  </r>
  <r>
    <d v="2018-06-23T00:00:00"/>
    <s v="UTTARAKHAND"/>
    <x v="2"/>
    <n v="4.169639987"/>
    <n v="0.44388650800000001"/>
    <n v="1.2422737999999999E-2"/>
    <n v="1.322485E-3"/>
  </r>
  <r>
    <d v="2018-06-23T00:00:00"/>
    <s v="UTTARAKHAND"/>
    <x v="3"/>
    <n v="2.8049833190000002"/>
    <n v="0.69792138699999995"/>
    <n v="3.4389360000000001E-3"/>
    <n v="8.5565800000000003E-4"/>
  </r>
  <r>
    <d v="2018-06-23T00:00:00"/>
    <s v="UTTARAKHAND"/>
    <x v="4"/>
    <n v="2.9533821179999999"/>
    <n v="0.796249239"/>
    <n v="2.8593099999999999E-3"/>
    <n v="7.7088700000000005E-4"/>
  </r>
  <r>
    <d v="2018-06-23T00:00:00"/>
    <s v="UTTARAKHAND"/>
    <x v="5"/>
    <n v="5.5521989429999996"/>
    <n v="0.586437922"/>
    <n v="6.6700017E-2"/>
    <n v="7.0450319999999997E-3"/>
  </r>
  <r>
    <d v="2018-06-23T00:00:00"/>
    <s v="UTTARAKHAND"/>
    <x v="6"/>
    <n v="3.7800320890000001"/>
    <n v="0.70841493099999997"/>
    <n v="1.2861808000000001E-2"/>
    <n v="2.410428E-3"/>
  </r>
  <r>
    <d v="2018-06-23T00:00:00"/>
    <s v="UTTARAKHAND"/>
    <x v="7"/>
    <n v="2.737411979"/>
    <n v="0.25788024100000001"/>
    <n v="0.182161403"/>
    <n v="1.7160670999999999E-2"/>
  </r>
  <r>
    <d v="2018-06-23T00:00:00"/>
    <s v="UTTARAKHAND"/>
    <x v="8"/>
    <n v="4.1876457489999996"/>
    <n v="0.32820332400000002"/>
    <n v="4.1920730000000002E-3"/>
    <n v="3.2854999999999999E-4"/>
  </r>
  <r>
    <d v="2018-06-23T00:00:00"/>
    <s v="UTTARAKHAND"/>
    <x v="9"/>
    <n v="3.7138370599999999"/>
    <n v="0.23478454000000001"/>
    <n v="3.5553329999999999E-3"/>
    <n v="2.2476399999999999E-4"/>
  </r>
  <r>
    <d v="2018-06-23T00:00:00"/>
    <s v="UTTARAKHAND"/>
    <x v="10"/>
    <n v="3.2259548570000001"/>
    <n v="0.89559529400000004"/>
    <n v="1.2978818E-2"/>
    <n v="3.6032019999999998E-3"/>
  </r>
  <r>
    <d v="2018-06-23T00:00:00"/>
    <s v="UTTARAKHAND"/>
    <x v="11"/>
    <n v="4.5672381010000001"/>
    <n v="0.60789333899999998"/>
    <n v="9.6428829999999997E-3"/>
    <n v="1.283455E-3"/>
  </r>
  <r>
    <d v="2018-06-23T00:00:00"/>
    <s v="UTTARAKHAND"/>
    <x v="12"/>
    <n v="4.4868440969999996"/>
    <n v="0.253556646"/>
    <n v="1.2965310000000001E-2"/>
    <n v="7.3268400000000005E-4"/>
  </r>
  <r>
    <d v="2018-06-22T00:00:00"/>
    <s v="UTTARAKHAND"/>
    <x v="0"/>
    <n v="2.154351895"/>
    <n v="0.17657742200000001"/>
    <n v="0.20456176300000001"/>
    <n v="1.6766521999999999E-2"/>
  </r>
  <r>
    <d v="2018-06-22T00:00:00"/>
    <s v="UTTARAKHAND"/>
    <x v="1"/>
    <n v="3.4694606430000001"/>
    <n v="0.49201234599999999"/>
    <n v="0.17450629600000001"/>
    <n v="2.4747147000000001E-2"/>
  </r>
  <r>
    <d v="2018-06-22T00:00:00"/>
    <s v="UTTARAKHAND"/>
    <x v="2"/>
    <n v="4.3349347099999997"/>
    <n v="0.46148325499999998"/>
    <n v="1.3196391E-2"/>
    <n v="1.404846E-3"/>
  </r>
  <r>
    <d v="2018-06-22T00:00:00"/>
    <s v="UTTARAKHAND"/>
    <x v="3"/>
    <n v="2.6732246279999998"/>
    <n v="0.66513787400000002"/>
    <n v="3.2123120000000002E-3"/>
    <n v="7.9927100000000005E-4"/>
  </r>
  <r>
    <d v="2018-06-22T00:00:00"/>
    <s v="UTTARAKHAND"/>
    <x v="4"/>
    <n v="2.1183685630000002"/>
    <n v="0.57112465999999995"/>
    <n v="1.884197E-3"/>
    <n v="5.0799099999999995E-4"/>
  </r>
  <r>
    <d v="2018-06-22T00:00:00"/>
    <s v="UTTARAKHAND"/>
    <x v="5"/>
    <n v="3.6055823980000001"/>
    <n v="0.38083113899999999"/>
    <n v="4.0817968000000003E-2"/>
    <n v="4.3113020000000004E-3"/>
  </r>
  <r>
    <d v="2018-06-22T00:00:00"/>
    <s v="UTTARAKHAND"/>
    <x v="6"/>
    <n v="3.9164318749999998"/>
    <n v="0.73397758300000004"/>
    <n v="1.4653647000000001E-2"/>
    <n v="2.7462369999999999E-3"/>
  </r>
  <r>
    <d v="2018-06-22T00:00:00"/>
    <s v="UTTARAKHAND"/>
    <x v="7"/>
    <n v="3.1951197210000002"/>
    <n v="0.30099899099999999"/>
    <n v="0.21114839599999999"/>
    <n v="1.9891415999999999E-2"/>
  </r>
  <r>
    <d v="2018-06-22T00:00:00"/>
    <s v="UTTARAKHAND"/>
    <x v="8"/>
    <n v="4.1834680320000004"/>
    <n v="0.32787589900000003"/>
    <n v="4.1495969999999997E-3"/>
    <n v="3.25221E-4"/>
  </r>
  <r>
    <d v="2018-06-22T00:00:00"/>
    <s v="UTTARAKHAND"/>
    <x v="9"/>
    <n v="2.7078694319999999"/>
    <n v="0.17118841400000001"/>
    <n v="2.6438960000000002E-3"/>
    <n v="1.6714400000000001E-4"/>
  </r>
  <r>
    <d v="2018-06-22T00:00:00"/>
    <s v="UTTARAKHAND"/>
    <x v="10"/>
    <n v="2.2209920439999999"/>
    <n v="0.61659573999999995"/>
    <n v="1.0572860999999999E-2"/>
    <n v="2.9352559999999998E-3"/>
  </r>
  <r>
    <d v="2018-06-22T00:00:00"/>
    <s v="UTTARAKHAND"/>
    <x v="11"/>
    <n v="3.308943491"/>
    <n v="0.44041599399999998"/>
    <n v="6.8773039999999999E-3"/>
    <n v="9.1536000000000005E-4"/>
  </r>
  <r>
    <d v="2018-06-22T00:00:00"/>
    <s v="UTTARAKHAND"/>
    <x v="12"/>
    <n v="3.7870527209999998"/>
    <n v="0.214010642"/>
    <n v="1.0237805000000001E-2"/>
    <n v="5.7855000000000005E-4"/>
  </r>
  <r>
    <d v="2018-06-21T00:00:00"/>
    <s v="UTTARAKHAND"/>
    <x v="0"/>
    <n v="1.746139984"/>
    <n v="0.143119097"/>
    <n v="0.17891074300000001"/>
    <n v="1.4664084000000001E-2"/>
  </r>
  <r>
    <d v="2018-06-21T00:00:00"/>
    <s v="UTTARAKHAND"/>
    <x v="1"/>
    <n v="3.9318402300000002"/>
    <n v="0.55758347900000005"/>
    <n v="0.19669847200000001"/>
    <n v="2.7894271000000002E-2"/>
  </r>
  <r>
    <d v="2018-06-21T00:00:00"/>
    <s v="UTTARAKHAND"/>
    <x v="2"/>
    <n v="4.7604650250000002"/>
    <n v="0.50678384799999998"/>
    <n v="1.4295810000000001E-2"/>
    <n v="1.5218860000000001E-3"/>
  </r>
  <r>
    <d v="2018-06-21T00:00:00"/>
    <s v="UTTARAKHAND"/>
    <x v="3"/>
    <n v="2.713078705"/>
    <n v="0.67505415800000002"/>
    <n v="3.5069900000000002E-3"/>
    <n v="8.7259100000000004E-4"/>
  </r>
  <r>
    <d v="2018-06-21T00:00:00"/>
    <s v="UTTARAKHAND"/>
    <x v="4"/>
    <n v="2.4768115370000001"/>
    <n v="0.667763"/>
    <n v="2.3514370000000001E-3"/>
    <n v="6.3396100000000005E-4"/>
  </r>
  <r>
    <d v="2018-06-21T00:00:00"/>
    <s v="UTTARAKHAND"/>
    <x v="5"/>
    <n v="3.4883873790000002"/>
    <n v="0.36845269200000003"/>
    <n v="4.2142493000000003E-2"/>
    <n v="4.4512019999999996E-3"/>
  </r>
  <r>
    <d v="2018-06-21T00:00:00"/>
    <s v="UTTARAKHAND"/>
    <x v="6"/>
    <n v="4.0278031519999997"/>
    <n v="0.75484964799999998"/>
    <n v="1.4235971E-2"/>
    <n v="2.66796E-3"/>
  </r>
  <r>
    <d v="2018-06-21T00:00:00"/>
    <s v="UTTARAKHAND"/>
    <x v="7"/>
    <n v="3.4813058990000001"/>
    <n v="0.32795940499999998"/>
    <n v="0.23250753900000001"/>
    <n v="2.1903572E-2"/>
  </r>
  <r>
    <d v="2018-06-21T00:00:00"/>
    <s v="UTTARAKHAND"/>
    <x v="8"/>
    <n v="3.6864044979999999"/>
    <n v="0.28891894899999998"/>
    <n v="3.9944220000000001E-3"/>
    <n v="3.1305999999999999E-4"/>
  </r>
  <r>
    <d v="2018-06-21T00:00:00"/>
    <s v="UTTARAKHAND"/>
    <x v="9"/>
    <n v="3.1649341139999998"/>
    <n v="0.20008352200000001"/>
    <n v="3.1367190000000001E-3"/>
    <n v="1.983E-4"/>
  </r>
  <r>
    <d v="2018-06-21T00:00:00"/>
    <s v="UTTARAKHAND"/>
    <x v="10"/>
    <n v="2.6070884159999999"/>
    <n v="0.723784498"/>
    <n v="1.1800902E-2"/>
    <n v="3.2761869999999998E-3"/>
  </r>
  <r>
    <d v="2018-06-21T00:00:00"/>
    <s v="UTTARAKHAND"/>
    <x v="11"/>
    <n v="3.5453584739999999"/>
    <n v="0.471882515"/>
    <n v="7.6627709999999996E-3"/>
    <n v="1.019905E-3"/>
  </r>
  <r>
    <d v="2018-06-21T00:00:00"/>
    <s v="UTTARAKHAND"/>
    <x v="12"/>
    <n v="4.5235867079999998"/>
    <n v="0.25563301199999999"/>
    <n v="1.2397327E-2"/>
    <n v="7.0058700000000002E-4"/>
  </r>
  <r>
    <d v="2018-06-20T00:00:00"/>
    <s v="UTTARAKHAND"/>
    <x v="0"/>
    <n v="0.98721842599999998"/>
    <n v="8.0915510999999996E-2"/>
    <n v="9.8166713000000003E-2"/>
    <n v="8.0460510000000002E-3"/>
  </r>
  <r>
    <d v="2018-06-20T00:00:00"/>
    <s v="UTTARAKHAND"/>
    <x v="1"/>
    <n v="1.7621310210000001"/>
    <n v="0.24989193000000001"/>
    <n v="8.8123398000000006E-2"/>
    <n v="1.2496986E-2"/>
  </r>
  <r>
    <d v="2018-06-20T00:00:00"/>
    <s v="UTTARAKHAND"/>
    <x v="2"/>
    <n v="1.2632353089999999"/>
    <n v="0.134479982"/>
    <n v="3.8394840000000002E-3"/>
    <n v="4.0873899999999998E-4"/>
  </r>
  <r>
    <d v="2018-06-20T00:00:00"/>
    <s v="UTTARAKHAND"/>
    <x v="3"/>
    <n v="1.004512356"/>
    <n v="0.24993754900000001"/>
    <n v="1.119962E-3"/>
    <n v="2.7866300000000001E-4"/>
  </r>
  <r>
    <d v="2018-06-20T00:00:00"/>
    <s v="UTTARAKHAND"/>
    <x v="4"/>
    <n v="0.94298932800000002"/>
    <n v="0.25423548499999998"/>
    <n v="8.78235E-4"/>
    <n v="2.3677799999999999E-4"/>
  </r>
  <r>
    <d v="2018-06-20T00:00:00"/>
    <s v="UTTARAKHAND"/>
    <x v="5"/>
    <n v="1.315775194"/>
    <n v="0.13897565200000001"/>
    <n v="1.5326447E-2"/>
    <n v="1.61882E-3"/>
  </r>
  <r>
    <d v="2018-06-20T00:00:00"/>
    <s v="UTTARAKHAND"/>
    <x v="6"/>
    <n v="1.453597265"/>
    <n v="0.27241832399999999"/>
    <n v="6.4521539999999999E-3"/>
    <n v="1.209197E-3"/>
  </r>
  <r>
    <d v="2018-06-20T00:00:00"/>
    <s v="UTTARAKHAND"/>
    <x v="7"/>
    <n v="1.814090768"/>
    <n v="0.17089797500000001"/>
    <n v="0.118636884"/>
    <n v="1.1176289000000001E-2"/>
  </r>
  <r>
    <d v="2018-06-20T00:00:00"/>
    <s v="UTTARAKHAND"/>
    <x v="8"/>
    <n v="1.3913936659999999"/>
    <n v="0.10904934500000001"/>
    <n v="1.313895E-3"/>
    <n v="1.02975E-4"/>
  </r>
  <r>
    <d v="2018-06-20T00:00:00"/>
    <s v="UTTARAKHAND"/>
    <x v="9"/>
    <n v="0.94413945600000004"/>
    <n v="5.9687418999999999E-2"/>
    <n v="9.5815699999999995E-4"/>
    <n v="6.0573599999999999E-5"/>
  </r>
  <r>
    <d v="2018-06-20T00:00:00"/>
    <s v="UTTARAKHAND"/>
    <x v="10"/>
    <n v="0.93754882500000003"/>
    <n v="0.26028396300000001"/>
    <n v="4.0897800000000003E-3"/>
    <n v="1.1354119999999999E-3"/>
  </r>
  <r>
    <d v="2018-06-20T00:00:00"/>
    <s v="UTTARAKHAND"/>
    <x v="11"/>
    <n v="1.271074174"/>
    <n v="0.16917828800000001"/>
    <n v="2.828391E-3"/>
    <n v="3.7645499999999999E-4"/>
  </r>
  <r>
    <d v="2018-06-20T00:00:00"/>
    <s v="UTTARAKHAND"/>
    <x v="12"/>
    <n v="1.8128464550000001"/>
    <n v="0.10244600800000001"/>
    <n v="4.9598869999999996E-3"/>
    <n v="2.8028900000000003E-4"/>
  </r>
  <r>
    <d v="2018-06-19T00:00:00"/>
    <s v="UTTARAKHAND"/>
    <x v="0"/>
    <n v="2.0686461619999998"/>
    <n v="0.16955271199999999"/>
    <n v="0.21121764800000001"/>
    <n v="1.7312059000000001E-2"/>
  </r>
  <r>
    <d v="2018-06-19T00:00:00"/>
    <s v="UTTARAKHAND"/>
    <x v="1"/>
    <n v="3.8394037320000001"/>
    <n v="0.54447484199999996"/>
    <n v="0.202682585"/>
    <n v="2.8742892999999999E-2"/>
  </r>
  <r>
    <d v="2018-06-19T00:00:00"/>
    <s v="UTTARAKHAND"/>
    <x v="2"/>
    <n v="4.2851876989999997"/>
    <n v="0.45618734799999999"/>
    <n v="1.2133143000000001E-2"/>
    <n v="1.291656E-3"/>
  </r>
  <r>
    <d v="2018-06-19T00:00:00"/>
    <s v="UTTARAKHAND"/>
    <x v="3"/>
    <n v="2.372402203"/>
    <n v="0.59028879999999995"/>
    <n v="2.9139109999999999E-3"/>
    <n v="7.25024E-4"/>
  </r>
  <r>
    <d v="2018-06-19T00:00:00"/>
    <s v="UTTARAKHAND"/>
    <x v="4"/>
    <n v="2.48429221"/>
    <n v="0.66977983299999999"/>
    <n v="2.2368380000000001E-3"/>
    <n v="6.0306499999999996E-4"/>
  </r>
  <r>
    <d v="2018-06-19T00:00:00"/>
    <s v="UTTARAKHAND"/>
    <x v="5"/>
    <n v="3.3941543009999999"/>
    <n v="0.35849954499999998"/>
    <n v="4.1211314999999998E-2"/>
    <n v="4.3528480000000003E-3"/>
  </r>
  <r>
    <d v="2018-06-19T00:00:00"/>
    <s v="UTTARAKHAND"/>
    <x v="6"/>
    <n v="4.1137907719999998"/>
    <n v="0.77096456800000002"/>
    <n v="1.5444716000000001E-2"/>
    <n v="2.8944909999999999E-3"/>
  </r>
  <r>
    <d v="2018-06-19T00:00:00"/>
    <s v="UTTARAKHAND"/>
    <x v="7"/>
    <n v="3.457548659"/>
    <n v="0.32572133399999997"/>
    <n v="0.23762446700000001"/>
    <n v="2.2385617E-2"/>
  </r>
  <r>
    <d v="2018-06-19T00:00:00"/>
    <s v="UTTARAKHAND"/>
    <x v="8"/>
    <n v="3.6391123950000002"/>
    <n v="0.28521246900000002"/>
    <n v="3.7218339999999998E-3"/>
    <n v="2.9169599999999998E-4"/>
  </r>
  <r>
    <d v="2018-06-19T00:00:00"/>
    <s v="UTTARAKHAND"/>
    <x v="9"/>
    <n v="2.6075885599999999"/>
    <n v="0.164848772"/>
    <n v="2.3420950000000002E-3"/>
    <n v="1.4806500000000001E-4"/>
  </r>
  <r>
    <d v="2018-06-19T00:00:00"/>
    <s v="UTTARAKHAND"/>
    <x v="10"/>
    <n v="2.366375648"/>
    <n v="0.656957393"/>
    <n v="1.0503406999999999E-2"/>
    <n v="2.915974E-3"/>
  </r>
  <r>
    <d v="2018-06-19T00:00:00"/>
    <s v="UTTARAKHAND"/>
    <x v="11"/>
    <n v="3.1790536409999999"/>
    <n v="0.42312782700000001"/>
    <n v="6.4467459999999997E-3"/>
    <n v="8.5805300000000001E-4"/>
  </r>
  <r>
    <d v="2018-06-19T00:00:00"/>
    <s v="UTTARAKHAND"/>
    <x v="12"/>
    <n v="3.8997692050000001"/>
    <n v="0.22038037799999999"/>
    <n v="1.1132364E-2"/>
    <n v="6.29103E-4"/>
  </r>
  <r>
    <d v="2018-06-18T00:00:00"/>
    <s v="UTTARAKHAND"/>
    <x v="0"/>
    <n v="2.2754450149999998"/>
    <n v="0.18650259299999999"/>
    <n v="0.22973927899999999"/>
    <n v="1.883015E-2"/>
  </r>
  <r>
    <d v="2018-06-18T00:00:00"/>
    <s v="UTTARAKHAND"/>
    <x v="1"/>
    <n v="4.1477430379999998"/>
    <n v="0.58820116200000006"/>
    <n v="0.22001361999999999"/>
    <n v="3.1200647000000001E-2"/>
  </r>
  <r>
    <d v="2018-06-18T00:00:00"/>
    <s v="UTTARAKHAND"/>
    <x v="2"/>
    <n v="4.6948315120000004"/>
    <n v="0.499796715"/>
    <n v="1.4104429E-2"/>
    <n v="1.501512E-3"/>
  </r>
  <r>
    <d v="2018-06-18T00:00:00"/>
    <s v="UTTARAKHAND"/>
    <x v="3"/>
    <n v="2.7093479820000002"/>
    <n v="0.67412589899999997"/>
    <n v="3.5346990000000001E-3"/>
    <n v="8.7948500000000005E-4"/>
  </r>
  <r>
    <d v="2018-06-18T00:00:00"/>
    <s v="UTTARAKHAND"/>
    <x v="4"/>
    <n v="2.2407617360000001"/>
    <n v="0.60412258100000005"/>
    <n v="2.007989E-3"/>
    <n v="5.4136600000000005E-4"/>
  </r>
  <r>
    <d v="2018-06-18T00:00:00"/>
    <s v="UTTARAKHAND"/>
    <x v="5"/>
    <n v="3.8128216560000001"/>
    <n v="0.402720297"/>
    <n v="4.5395771000000001E-2"/>
    <n v="4.7948210000000003E-3"/>
  </r>
  <r>
    <d v="2018-06-18T00:00:00"/>
    <s v="UTTARAKHAND"/>
    <x v="6"/>
    <n v="4.2479040550000002"/>
    <n v="0.79609870699999996"/>
    <n v="1.6692814E-2"/>
    <n v="3.1283959999999999E-3"/>
  </r>
  <r>
    <d v="2018-06-18T00:00:00"/>
    <s v="UTTARAKHAND"/>
    <x v="7"/>
    <n v="3.7255029930000001"/>
    <n v="0.35096420099999998"/>
    <n v="0.255376567"/>
    <n v="2.4057967999999999E-2"/>
  </r>
  <r>
    <d v="2018-06-18T00:00:00"/>
    <s v="UTTARAKHAND"/>
    <x v="8"/>
    <n v="3.7027850550000001"/>
    <n v="0.290202762"/>
    <n v="3.9649680000000001E-3"/>
    <n v="3.1075100000000001E-4"/>
  </r>
  <r>
    <d v="2018-06-18T00:00:00"/>
    <s v="UTTARAKHAND"/>
    <x v="9"/>
    <n v="2.887692967"/>
    <n v="0.18255665300000001"/>
    <n v="2.7897450000000002E-3"/>
    <n v="1.76365E-4"/>
  </r>
  <r>
    <d v="2018-06-18T00:00:00"/>
    <s v="UTTARAKHAND"/>
    <x v="10"/>
    <n v="2.3197906220000002"/>
    <n v="0.64402437599999995"/>
    <n v="1.0388177E-2"/>
    <n v="2.883984E-3"/>
  </r>
  <r>
    <d v="2018-06-18T00:00:00"/>
    <s v="UTTARAKHAND"/>
    <x v="11"/>
    <n v="3.703938387"/>
    <n v="0.492989291"/>
    <n v="7.8712469999999996E-3"/>
    <n v="1.047653E-3"/>
  </r>
  <r>
    <d v="2018-06-18T00:00:00"/>
    <s v="UTTARAKHAND"/>
    <x v="12"/>
    <n v="4.5999538739999997"/>
    <n v="0.259948607"/>
    <n v="1.3053791E-2"/>
    <n v="7.3768499999999997E-4"/>
  </r>
  <r>
    <d v="2018-06-17T00:00:00"/>
    <s v="UTTARAKHAND"/>
    <x v="0"/>
    <n v="1.775638316"/>
    <n v="0.14553687200000001"/>
    <n v="0.17368382099999999"/>
    <n v="1.4235668999999999E-2"/>
  </r>
  <r>
    <d v="2018-06-17T00:00:00"/>
    <s v="UTTARAKHAND"/>
    <x v="1"/>
    <n v="4.066600588"/>
    <n v="0.57669416100000004"/>
    <n v="0.215849758"/>
    <n v="3.0610160000000001E-2"/>
  </r>
  <r>
    <d v="2018-06-17T00:00:00"/>
    <s v="UTTARAKHAND"/>
    <x v="2"/>
    <n v="3.9591873569999998"/>
    <n v="0.42148239599999998"/>
    <n v="1.1934266000000001E-2"/>
    <n v="1.2704839999999999E-3"/>
  </r>
  <r>
    <d v="2018-06-17T00:00:00"/>
    <s v="UTTARAKHAND"/>
    <x v="3"/>
    <n v="2.1391165160000001"/>
    <n v="0.53224386599999995"/>
    <n v="2.5560169999999998E-3"/>
    <n v="6.35975E-4"/>
  </r>
  <r>
    <d v="2018-06-17T00:00:00"/>
    <s v="UTTARAKHAND"/>
    <x v="4"/>
    <n v="1.7697590519999999"/>
    <n v="0.47713747899999998"/>
    <n v="1.5758790000000001E-3"/>
    <n v="4.2486599999999998E-4"/>
  </r>
  <r>
    <d v="2018-06-17T00:00:00"/>
    <s v="UTTARAKHAND"/>
    <x v="5"/>
    <n v="2.8653406870000002"/>
    <n v="0.30264485400000002"/>
    <n v="3.5009635999999997E-2"/>
    <n v="3.6978100000000002E-3"/>
  </r>
  <r>
    <d v="2018-06-17T00:00:00"/>
    <s v="UTTARAKHAND"/>
    <x v="6"/>
    <n v="3.5744556219999999"/>
    <n v="0.66988789400000004"/>
    <n v="1.3003208E-2"/>
    <n v="2.4369280000000001E-3"/>
  </r>
  <r>
    <d v="2018-06-17T00:00:00"/>
    <s v="UTTARAKHAND"/>
    <x v="7"/>
    <n v="3.667104868"/>
    <n v="0.34546275599999998"/>
    <n v="0.25333987000000002"/>
    <n v="2.3866100000000001E-2"/>
  </r>
  <r>
    <d v="2018-06-17T00:00:00"/>
    <s v="UTTARAKHAND"/>
    <x v="8"/>
    <n v="3.2304347930000001"/>
    <n v="0.25318269500000001"/>
    <n v="3.4654600000000001E-3"/>
    <n v="2.7160299999999998E-4"/>
  </r>
  <r>
    <d v="2018-06-17T00:00:00"/>
    <s v="UTTARAKHAND"/>
    <x v="9"/>
    <n v="1.9514596580000001"/>
    <n v="0.12336905200000001"/>
    <n v="1.8331860000000001E-3"/>
    <n v="1.1589199999999999E-4"/>
  </r>
  <r>
    <d v="2018-06-17T00:00:00"/>
    <s v="UTTARAKHAND"/>
    <x v="10"/>
    <n v="1.559696116"/>
    <n v="0.43300559500000002"/>
    <n v="6.5331499999999997E-3"/>
    <n v="1.8137450000000001E-3"/>
  </r>
  <r>
    <d v="2018-06-17T00:00:00"/>
    <s v="UTTARAKHAND"/>
    <x v="11"/>
    <n v="2.382518846"/>
    <n v="0.31711010099999998"/>
    <n v="4.8455210000000002E-3"/>
    <n v="6.4493199999999997E-4"/>
  </r>
  <r>
    <d v="2018-06-17T00:00:00"/>
    <s v="UTTARAKHAND"/>
    <x v="12"/>
    <n v="4.2722628489999996"/>
    <n v="0.24143041600000001"/>
    <n v="1.1718515000000001E-2"/>
    <n v="6.6222700000000004E-4"/>
  </r>
  <r>
    <d v="2018-06-16T00:00:00"/>
    <s v="UTTARAKHAND"/>
    <x v="0"/>
    <n v="2.1259623940000001"/>
    <n v="0.17425052999999999"/>
    <n v="0.209541951"/>
    <n v="1.7174714000000001E-2"/>
  </r>
  <r>
    <d v="2018-06-16T00:00:00"/>
    <s v="UTTARAKHAND"/>
    <x v="1"/>
    <n v="3.5007602539999998"/>
    <n v="0.49645101699999999"/>
    <n v="0.18652028200000001"/>
    <n v="2.6450878000000001E-2"/>
  </r>
  <r>
    <d v="2018-06-16T00:00:00"/>
    <s v="UTTARAKHAND"/>
    <x v="2"/>
    <n v="3.1815857840000001"/>
    <n v="0.338701425"/>
    <n v="9.2381709999999999E-3"/>
    <n v="9.834659999999999E-4"/>
  </r>
  <r>
    <d v="2018-06-16T00:00:00"/>
    <s v="UTTARAKHAND"/>
    <x v="3"/>
    <n v="2.0572045619999999"/>
    <n v="0.51186295900000001"/>
    <n v="2.553732E-3"/>
    <n v="6.3540600000000004E-4"/>
  </r>
  <r>
    <d v="2018-06-16T00:00:00"/>
    <s v="UTTARAKHAND"/>
    <x v="4"/>
    <n v="1.981805917"/>
    <n v="0.53430656499999996"/>
    <n v="1.696712E-3"/>
    <n v="4.5744399999999999E-4"/>
  </r>
  <r>
    <d v="2018-06-16T00:00:00"/>
    <s v="UTTARAKHAND"/>
    <x v="5"/>
    <n v="3.3360875879999998"/>
    <n v="0.352366385"/>
    <n v="4.3625446999999998E-2"/>
    <n v="4.6078350000000002E-3"/>
  </r>
  <r>
    <d v="2018-06-16T00:00:00"/>
    <s v="UTTARAKHAND"/>
    <x v="6"/>
    <n v="3.155562824"/>
    <n v="0.59138329199999995"/>
    <n v="1.388167E-2"/>
    <n v="2.6015610000000001E-3"/>
  </r>
  <r>
    <d v="2018-06-16T00:00:00"/>
    <s v="UTTARAKHAND"/>
    <x v="7"/>
    <n v="3.466387723"/>
    <n v="0.32655402500000003"/>
    <n v="0.235954466"/>
    <n v="2.2228293E-2"/>
  </r>
  <r>
    <d v="2018-06-16T00:00:00"/>
    <s v="UTTARAKHAND"/>
    <x v="8"/>
    <n v="2.9626953"/>
    <n v="0.23219883099999999"/>
    <n v="2.9928960000000001E-3"/>
    <n v="2.3456599999999999E-4"/>
  </r>
  <r>
    <d v="2018-06-16T00:00:00"/>
    <s v="UTTARAKHAND"/>
    <x v="9"/>
    <n v="2.2141839879999998"/>
    <n v="0.13997818400000001"/>
    <n v="2.1970240000000001E-3"/>
    <n v="1.3889300000000001E-4"/>
  </r>
  <r>
    <d v="2018-06-16T00:00:00"/>
    <s v="UTTARAKHAND"/>
    <x v="10"/>
    <n v="1.7389886619999999"/>
    <n v="0.48278110800000001"/>
    <n v="7.3829849999999999E-3"/>
    <n v="2.0496770000000002E-3"/>
  </r>
  <r>
    <d v="2018-06-16T00:00:00"/>
    <s v="UTTARAKHAND"/>
    <x v="11"/>
    <n v="2.6149980789999998"/>
    <n v="0.34805277899999998"/>
    <n v="5.4317560000000003E-3"/>
    <n v="7.2296000000000003E-4"/>
  </r>
  <r>
    <d v="2018-06-16T00:00:00"/>
    <s v="UTTARAKHAND"/>
    <x v="12"/>
    <n v="4.1024510110000003"/>
    <n v="0.23183415700000001"/>
    <n v="1.1588751E-2"/>
    <n v="6.5489300000000003E-4"/>
  </r>
  <r>
    <d v="2018-06-15T00:00:00"/>
    <s v="UTTARAKHAND"/>
    <x v="0"/>
    <n v="2.562019168"/>
    <n v="0.20999110800000001"/>
    <n v="0.248445202"/>
    <n v="2.0363346000000001E-2"/>
  </r>
  <r>
    <d v="2018-06-15T00:00:00"/>
    <s v="UTTARAKHAND"/>
    <x v="1"/>
    <n v="3.939410353"/>
    <n v="0.55865701599999995"/>
    <n v="0.23212233500000001"/>
    <n v="3.2917811999999998E-2"/>
  </r>
  <r>
    <d v="2018-06-15T00:00:00"/>
    <s v="UTTARAKHAND"/>
    <x v="2"/>
    <n v="3.5530802920000002"/>
    <n v="0.37824954"/>
    <n v="1.0115111E-2"/>
    <n v="1.0768220000000001E-3"/>
  </r>
  <r>
    <d v="2018-06-15T00:00:00"/>
    <s v="UTTARAKHAND"/>
    <x v="3"/>
    <n v="2.0099301619999999"/>
    <n v="0.50010038800000001"/>
    <n v="2.4793369999999999E-3"/>
    <n v="6.1689600000000002E-4"/>
  </r>
  <r>
    <d v="2018-06-15T00:00:00"/>
    <s v="UTTARAKHAND"/>
    <x v="4"/>
    <n v="1.4272565589999999"/>
    <n v="0.38479678699999997"/>
    <n v="1.227821E-3"/>
    <n v="3.3102799999999998E-4"/>
  </r>
  <r>
    <d v="2018-06-15T00:00:00"/>
    <s v="UTTARAKHAND"/>
    <x v="5"/>
    <n v="5.2288171959999996"/>
    <n v="0.55228148700000002"/>
    <n v="6.2726945000000006E-2"/>
    <n v="6.6253859999999996E-3"/>
  </r>
  <r>
    <d v="2018-06-15T00:00:00"/>
    <s v="UTTARAKHAND"/>
    <x v="6"/>
    <n v="4.0476931159999996"/>
    <n v="0.758577222"/>
    <n v="1.7769251999999999E-2"/>
    <n v="3.3301310000000001E-3"/>
  </r>
  <r>
    <d v="2018-06-15T00:00:00"/>
    <s v="UTTARAKHAND"/>
    <x v="7"/>
    <n v="3.8872801450000001"/>
    <n v="0.36620455600000001"/>
    <n v="0.27421549200000001"/>
    <n v="2.5832705000000001E-2"/>
  </r>
  <r>
    <d v="2018-06-15T00:00:00"/>
    <s v="UTTARAKHAND"/>
    <x v="8"/>
    <n v="2.807831781"/>
    <n v="0.22006152800000001"/>
    <n v="2.9351569999999999E-3"/>
    <n v="2.30041E-4"/>
  </r>
  <r>
    <d v="2018-06-15T00:00:00"/>
    <s v="UTTARAKHAND"/>
    <x v="9"/>
    <n v="2.0073712029999999"/>
    <n v="0.126903716"/>
    <n v="2.1193420000000002E-3"/>
    <n v="1.3398199999999999E-4"/>
  </r>
  <r>
    <d v="2018-06-15T00:00:00"/>
    <s v="UTTARAKHAND"/>
    <x v="10"/>
    <n v="2.0065729910000001"/>
    <n v="0.55706834299999997"/>
    <n v="8.4728939999999999E-3"/>
    <n v="2.3522600000000001E-3"/>
  </r>
  <r>
    <d v="2018-06-15T00:00:00"/>
    <s v="UTTARAKHAND"/>
    <x v="11"/>
    <n v="3.5964824910000002"/>
    <n v="0.478687054"/>
    <n v="7.258029E-3"/>
    <n v="9.6603399999999995E-4"/>
  </r>
  <r>
    <d v="2018-06-15T00:00:00"/>
    <s v="UTTARAKHAND"/>
    <x v="12"/>
    <n v="3.5612027309999998"/>
    <n v="0.201247603"/>
    <n v="1.0348738999999999E-2"/>
    <n v="5.8481899999999999E-4"/>
  </r>
  <r>
    <d v="2018-06-14T00:00:00"/>
    <s v="UTTARAKHAND"/>
    <x v="0"/>
    <n v="1.5995866540000001"/>
    <n v="0.13110712699999999"/>
    <n v="0.17013990700000001"/>
    <n v="1.3945199E-2"/>
  </r>
  <r>
    <d v="2018-06-14T00:00:00"/>
    <s v="UTTARAKHAND"/>
    <x v="1"/>
    <n v="6.3139440459999996"/>
    <n v="0.89539520500000003"/>
    <n v="0.26785568199999998"/>
    <n v="3.7985242000000002E-2"/>
  </r>
  <r>
    <d v="2018-06-14T00:00:00"/>
    <s v="UTTARAKHAND"/>
    <x v="2"/>
    <n v="5.4497035059999996"/>
    <n v="0.58015796799999997"/>
    <n v="1.5655309999999999E-2"/>
    <n v="1.6666140000000001E-3"/>
  </r>
  <r>
    <d v="2018-06-14T00:00:00"/>
    <s v="UTTARAKHAND"/>
    <x v="3"/>
    <n v="2.6226261050000002"/>
    <n v="0.65254821200000002"/>
    <n v="3.31249E-3"/>
    <n v="8.2419700000000004E-4"/>
  </r>
  <r>
    <d v="2018-06-14T00:00:00"/>
    <s v="UTTARAKHAND"/>
    <x v="4"/>
    <n v="2.5512050570000002"/>
    <n v="0.68781993200000002"/>
    <n v="2.2850639999999998E-3"/>
    <n v="6.1606699999999998E-4"/>
  </r>
  <r>
    <d v="2018-06-14T00:00:00"/>
    <s v="UTTARAKHAND"/>
    <x v="5"/>
    <n v="2.1548459520000001"/>
    <n v="0.227600523"/>
    <n v="2.6056728000000001E-2"/>
    <n v="2.7521809999999998E-3"/>
  </r>
  <r>
    <d v="2018-06-14T00:00:00"/>
    <s v="UTTARAKHAND"/>
    <x v="6"/>
    <n v="4.0193835189999998"/>
    <n v="0.753271727"/>
    <n v="1.1942655E-2"/>
    <n v="2.2381699999999998E-3"/>
  </r>
  <r>
    <d v="2018-06-14T00:00:00"/>
    <s v="UTTARAKHAND"/>
    <x v="7"/>
    <n v="4.0967064039999999"/>
    <n v="0.385933737"/>
    <n v="0.27798489100000001"/>
    <n v="2.6187805000000001E-2"/>
  </r>
  <r>
    <d v="2018-06-14T00:00:00"/>
    <s v="UTTARAKHAND"/>
    <x v="8"/>
    <n v="4.1143738360000004"/>
    <n v="0.32246069799999999"/>
    <n v="4.0406189999999996E-3"/>
    <n v="3.1668000000000001E-4"/>
  </r>
  <r>
    <d v="2018-06-14T00:00:00"/>
    <s v="UTTARAKHAND"/>
    <x v="9"/>
    <n v="3.5408812510000001"/>
    <n v="0.223850471"/>
    <n v="3.1338830000000001E-3"/>
    <n v="1.98121E-4"/>
  </r>
  <r>
    <d v="2018-06-14T00:00:00"/>
    <s v="UTTARAKHAND"/>
    <x v="10"/>
    <n v="2.5836371969999998"/>
    <n v="0.71727392899999998"/>
    <n v="1.0270960000000001E-2"/>
    <n v="2.851442E-3"/>
  </r>
  <r>
    <d v="2018-06-14T00:00:00"/>
    <s v="UTTARAKHAND"/>
    <x v="11"/>
    <n v="3.0079152589999998"/>
    <n v="0.40034953499999998"/>
    <n v="5.8934979999999996E-3"/>
    <n v="7.8441700000000004E-4"/>
  </r>
  <r>
    <d v="2018-06-14T00:00:00"/>
    <s v="UTTARAKHAND"/>
    <x v="12"/>
    <n v="6.686242537"/>
    <n v="0.37784714400000002"/>
    <n v="1.8654385999999998E-2"/>
    <n v="1.054181E-3"/>
  </r>
  <r>
    <d v="2018-06-13T00:00:00"/>
    <s v="UTTARAKHAND"/>
    <x v="0"/>
    <n v="1.9627821190000001"/>
    <n v="0.160875764"/>
    <n v="0.20919748499999999"/>
    <n v="1.7146479999999999E-2"/>
  </r>
  <r>
    <d v="2018-06-13T00:00:00"/>
    <s v="UTTARAKHAND"/>
    <x v="1"/>
    <n v="3.7999170499999999"/>
    <n v="0.53887514400000003"/>
    <n v="0.244449158"/>
    <n v="3.4665908000000002E-2"/>
  </r>
  <r>
    <d v="2018-06-13T00:00:00"/>
    <s v="UTTARAKHAND"/>
    <x v="2"/>
    <n v="4.2878808319999999"/>
    <n v="0.45647405000000002"/>
    <n v="1.2828946000000001E-2"/>
    <n v="1.365729E-3"/>
  </r>
  <r>
    <d v="2018-06-13T00:00:00"/>
    <s v="UTTARAKHAND"/>
    <x v="3"/>
    <n v="2.6172007079999999"/>
    <n v="0.65119829299999998"/>
    <n v="3.2038370000000002E-3"/>
    <n v="7.9716200000000002E-4"/>
  </r>
  <r>
    <d v="2018-06-13T00:00:00"/>
    <s v="UTTARAKHAND"/>
    <x v="4"/>
    <n v="2.358209649"/>
    <n v="0.63578723100000001"/>
    <n v="2.027086E-3"/>
    <n v="5.4651400000000001E-4"/>
  </r>
  <r>
    <d v="2018-06-13T00:00:00"/>
    <s v="UTTARAKHAND"/>
    <x v="5"/>
    <n v="2.7054485270000002"/>
    <n v="0.28575662200000002"/>
    <n v="3.2102261E-2"/>
    <n v="3.3907260000000002E-3"/>
  </r>
  <r>
    <d v="2018-06-13T00:00:00"/>
    <s v="UTTARAKHAND"/>
    <x v="6"/>
    <n v="3.493471343"/>
    <n v="0.65471064899999998"/>
    <n v="1.3402354999999999E-2"/>
    <n v="2.511732E-3"/>
  </r>
  <r>
    <d v="2018-06-13T00:00:00"/>
    <s v="UTTARAKHAND"/>
    <x v="7"/>
    <n v="3.856559818"/>
    <n v="0.36331052200000002"/>
    <n v="0.27596610199999999"/>
    <n v="2.5997623000000001E-2"/>
  </r>
  <r>
    <d v="2018-06-13T00:00:00"/>
    <s v="UTTARAKHAND"/>
    <x v="8"/>
    <n v="3.8039448600000001"/>
    <n v="0.29813107900000002"/>
    <n v="4.1018599999999997E-3"/>
    <n v="3.2148000000000002E-4"/>
  </r>
  <r>
    <d v="2018-06-13T00:00:00"/>
    <s v="UTTARAKHAND"/>
    <x v="9"/>
    <n v="2.7557622290000001"/>
    <n v="0.17421614199999999"/>
    <n v="2.7522409999999999E-3"/>
    <n v="1.7399399999999999E-4"/>
  </r>
  <r>
    <d v="2018-06-13T00:00:00"/>
    <s v="UTTARAKHAND"/>
    <x v="10"/>
    <n v="2.4907570209999998"/>
    <n v="0.69148836999999996"/>
    <n v="1.0291773000000001E-2"/>
    <n v="2.8572200000000002E-3"/>
  </r>
  <r>
    <d v="2018-06-13T00:00:00"/>
    <s v="UTTARAKHAND"/>
    <x v="11"/>
    <n v="2.8862386660000001"/>
    <n v="0.38415454199999999"/>
    <n v="6.4290459999999999E-3"/>
    <n v="8.5569800000000001E-4"/>
  </r>
  <r>
    <d v="2018-06-13T00:00:00"/>
    <s v="UTTARAKHAND"/>
    <x v="12"/>
    <n v="4.2789137940000002"/>
    <n v="0.24180626899999999"/>
    <n v="1.1870873000000001E-2"/>
    <n v="6.7083699999999997E-4"/>
  </r>
  <r>
    <d v="2018-06-12T00:00:00"/>
    <s v="UTTARAKHAND"/>
    <x v="0"/>
    <n v="1.189457548"/>
    <n v="9.7491662000000007E-2"/>
    <n v="0.11609513"/>
    <n v="9.5155199999999995E-3"/>
  </r>
  <r>
    <d v="2018-06-12T00:00:00"/>
    <s v="UTTARAKHAND"/>
    <x v="1"/>
    <n v="1.8293433379999999"/>
    <n v="0.25942346700000002"/>
    <n v="0.1110068"/>
    <n v="1.5742135000000001E-2"/>
  </r>
  <r>
    <d v="2018-06-12T00:00:00"/>
    <s v="UTTARAKHAND"/>
    <x v="2"/>
    <n v="1.2838612620000001"/>
    <n v="0.13667575500000001"/>
    <n v="3.7307949999999999E-3"/>
    <n v="3.9716900000000001E-4"/>
  </r>
  <r>
    <d v="2018-06-12T00:00:00"/>
    <s v="UTTARAKHAND"/>
    <x v="3"/>
    <n v="1.3457896620000001"/>
    <n v="0.33485239700000002"/>
    <n v="1.1736489999999999E-3"/>
    <n v="2.92021E-4"/>
  </r>
  <r>
    <d v="2018-06-12T00:00:00"/>
    <s v="UTTARAKHAND"/>
    <x v="4"/>
    <n v="1.203357038"/>
    <n v="0.32443215600000003"/>
    <n v="1.169118E-3"/>
    <n v="3.1520099999999998E-4"/>
  </r>
  <r>
    <d v="2018-06-12T00:00:00"/>
    <s v="UTTARAKHAND"/>
    <x v="5"/>
    <n v="0.95073496000000002"/>
    <n v="0.10041913800000001"/>
    <n v="1.1556423E-2"/>
    <n v="1.22062E-3"/>
  </r>
  <r>
    <d v="2018-06-12T00:00:00"/>
    <s v="UTTARAKHAND"/>
    <x v="6"/>
    <n v="1.2338991079999999"/>
    <n v="0.231244744"/>
    <n v="5.7115780000000001E-3"/>
    <n v="1.0704060000000001E-3"/>
  </r>
  <r>
    <d v="2018-06-12T00:00:00"/>
    <s v="UTTARAKHAND"/>
    <x v="7"/>
    <n v="2.2902489859999999"/>
    <n v="0.21575486799999999"/>
    <n v="0.15472861700000001"/>
    <n v="1.4576342000000001E-2"/>
  </r>
  <r>
    <d v="2018-06-12T00:00:00"/>
    <s v="UTTARAKHAND"/>
    <x v="8"/>
    <n v="1.323242024"/>
    <n v="0.103708016"/>
    <n v="1.2170410000000001E-3"/>
    <n v="9.5384599999999995E-5"/>
  </r>
  <r>
    <d v="2018-06-12T00:00:00"/>
    <s v="UTTARAKHAND"/>
    <x v="9"/>
    <n v="1.320423052"/>
    <n v="8.3475638000000005E-2"/>
    <n v="9.2058699999999995E-4"/>
    <n v="5.8198500000000002E-5"/>
  </r>
  <r>
    <d v="2018-06-12T00:00:00"/>
    <s v="UTTARAKHAND"/>
    <x v="10"/>
    <n v="0.88175504199999999"/>
    <n v="0.244794394"/>
    <n v="4.1484410000000001E-3"/>
    <n v="1.1516969999999999E-3"/>
  </r>
  <r>
    <d v="2018-06-12T00:00:00"/>
    <s v="UTTARAKHAND"/>
    <x v="11"/>
    <n v="0.80250187799999995"/>
    <n v="0.106811936"/>
    <n v="1.6004369999999999E-3"/>
    <n v="2.1301600000000001E-4"/>
  </r>
  <r>
    <d v="2018-06-12T00:00:00"/>
    <s v="UTTARAKHAND"/>
    <x v="12"/>
    <n v="1.900088038"/>
    <n v="0.107376129"/>
    <n v="5.3211209999999998E-3"/>
    <n v="3.0070299999999998E-4"/>
  </r>
  <r>
    <d v="2018-06-11T00:00:00"/>
    <s v="UTTARAKHAND"/>
    <x v="0"/>
    <n v="1.974794586"/>
    <n v="0.16186034299999999"/>
    <n v="0.20695546000000001"/>
    <n v="1.6962716999999999E-2"/>
  </r>
  <r>
    <d v="2018-06-11T00:00:00"/>
    <s v="UTTARAKHAND"/>
    <x v="1"/>
    <n v="4.1776047490000003"/>
    <n v="0.59243592099999998"/>
    <n v="0.24570818699999999"/>
    <n v="3.4844453999999997E-2"/>
  </r>
  <r>
    <d v="2018-06-11T00:00:00"/>
    <s v="UTTARAKHAND"/>
    <x v="2"/>
    <n v="4.8891228829999998"/>
    <n v="0.52048035199999998"/>
    <n v="1.4682808E-2"/>
    <n v="1.5630850000000001E-3"/>
  </r>
  <r>
    <d v="2018-06-11T00:00:00"/>
    <s v="UTTARAKHAND"/>
    <x v="3"/>
    <n v="2.8724400060000002"/>
    <n v="0.71470560999999999"/>
    <n v="3.5797670000000002E-3"/>
    <n v="8.90699E-4"/>
  </r>
  <r>
    <d v="2018-06-11T00:00:00"/>
    <s v="UTTARAKHAND"/>
    <x v="4"/>
    <n v="2.4243611719999998"/>
    <n v="0.653622072"/>
    <n v="2.1005099999999999E-3"/>
    <n v="5.6630999999999999E-4"/>
  </r>
  <r>
    <d v="2018-06-11T00:00:00"/>
    <s v="UTTARAKHAND"/>
    <x v="5"/>
    <n v="2.7616887929999998"/>
    <n v="0.29169686700000003"/>
    <n v="3.2973769E-2"/>
    <n v="3.4827769999999998E-3"/>
  </r>
  <r>
    <d v="2018-06-11T00:00:00"/>
    <s v="UTTARAKHAND"/>
    <x v="6"/>
    <n v="3.758873881"/>
    <n v="0.70444967599999997"/>
    <n v="1.3765425E-2"/>
    <n v="2.5797749999999999E-3"/>
  </r>
  <r>
    <d v="2018-06-11T00:00:00"/>
    <s v="UTTARAKHAND"/>
    <x v="7"/>
    <n v="4.0519298370000003"/>
    <n v="0.38171552199999997"/>
    <n v="0.28509146600000002"/>
    <n v="2.6857286000000001E-2"/>
  </r>
  <r>
    <d v="2018-06-11T00:00:00"/>
    <s v="UTTARAKHAND"/>
    <x v="8"/>
    <n v="4.0232035220000002"/>
    <n v="0.31531529800000002"/>
    <n v="4.3503079999999998E-3"/>
    <n v="3.40952E-4"/>
  </r>
  <r>
    <d v="2018-06-11T00:00:00"/>
    <s v="UTTARAKHAND"/>
    <x v="9"/>
    <n v="2.972322181"/>
    <n v="0.187906815"/>
    <n v="2.7539050000000001E-3"/>
    <n v="1.7409899999999999E-4"/>
  </r>
  <r>
    <d v="2018-06-11T00:00:00"/>
    <s v="UTTARAKHAND"/>
    <x v="10"/>
    <n v="2.7470128030000001"/>
    <n v="0.76263055400000002"/>
    <n v="1.169941E-2"/>
    <n v="3.2480109999999999E-3"/>
  </r>
  <r>
    <d v="2018-06-11T00:00:00"/>
    <s v="UTTARAKHAND"/>
    <x v="11"/>
    <n v="3.206629441"/>
    <n v="0.42679812900000003"/>
    <n v="6.9295720000000002E-3"/>
    <n v="9.2231699999999997E-4"/>
  </r>
  <r>
    <d v="2018-06-11T00:00:00"/>
    <s v="UTTARAKHAND"/>
    <x v="12"/>
    <n v="4.8781558619999998"/>
    <n v="0.27567011699999999"/>
    <n v="1.3526567999999999E-2"/>
    <n v="7.6440199999999996E-4"/>
  </r>
  <r>
    <d v="2018-06-10T00:00:00"/>
    <s v="UTTARAKHAND"/>
    <x v="0"/>
    <n v="1.46528167"/>
    <n v="0.120099071"/>
    <n v="0.13965814300000001"/>
    <n v="1.1446817999999999E-2"/>
  </r>
  <r>
    <d v="2018-06-10T00:00:00"/>
    <s v="UTTARAKHAND"/>
    <x v="1"/>
    <n v="2.6733129120000001"/>
    <n v="0.37910876999999998"/>
    <n v="0.13967907800000001"/>
    <n v="1.9808217999999999E-2"/>
  </r>
  <r>
    <d v="2018-06-10T00:00:00"/>
    <s v="UTTARAKHAND"/>
    <x v="2"/>
    <n v="1.9080238089999999"/>
    <n v="0.203122099"/>
    <n v="5.9785159999999997E-3"/>
    <n v="6.3645399999999995E-4"/>
  </r>
  <r>
    <d v="2018-06-10T00:00:00"/>
    <s v="UTTARAKHAND"/>
    <x v="3"/>
    <n v="1.5295624379999999"/>
    <n v="0.380577785"/>
    <n v="1.8635609999999999E-3"/>
    <n v="4.6368199999999998E-4"/>
  </r>
  <r>
    <d v="2018-06-10T00:00:00"/>
    <s v="UTTARAKHAND"/>
    <x v="4"/>
    <n v="1.3498019349999999"/>
    <n v="0.36391456300000002"/>
    <n v="1.1751820000000001E-3"/>
    <n v="3.1683599999999997E-4"/>
  </r>
  <r>
    <d v="2018-06-10T00:00:00"/>
    <s v="UTTARAKHAND"/>
    <x v="5"/>
    <n v="2.244133691"/>
    <n v="0.23703133000000001"/>
    <n v="2.9212977000000001E-2"/>
    <n v="3.0855520000000001E-3"/>
  </r>
  <r>
    <d v="2018-06-10T00:00:00"/>
    <s v="UTTARAKHAND"/>
    <x v="6"/>
    <n v="1.8767021690000001"/>
    <n v="0.351712315"/>
    <n v="7.6796299999999998E-3"/>
    <n v="1.439238E-3"/>
  </r>
  <r>
    <d v="2018-06-10T00:00:00"/>
    <s v="UTTARAKHAND"/>
    <x v="7"/>
    <n v="2.618327308"/>
    <n v="0.246661767"/>
    <n v="0.187076783"/>
    <n v="1.7623729000000001E-2"/>
  </r>
  <r>
    <d v="2018-06-10T00:00:00"/>
    <s v="UTTARAKHAND"/>
    <x v="8"/>
    <n v="1.809525512"/>
    <n v="0.14182008800000001"/>
    <n v="1.924011E-3"/>
    <n v="1.50793E-4"/>
  </r>
  <r>
    <d v="2018-06-10T00:00:00"/>
    <s v="UTTARAKHAND"/>
    <x v="9"/>
    <n v="1.687602799"/>
    <n v="0.106688323"/>
    <n v="1.5917399999999999E-3"/>
    <n v="1.00628E-4"/>
  </r>
  <r>
    <d v="2018-06-10T00:00:00"/>
    <s v="UTTARAKHAND"/>
    <x v="10"/>
    <n v="1.4496893550000001"/>
    <n v="0.40246532299999999"/>
    <n v="5.2730930000000004E-3"/>
    <n v="1.463925E-3"/>
  </r>
  <r>
    <d v="2018-06-10T00:00:00"/>
    <s v="UTTARAKHAND"/>
    <x v="11"/>
    <n v="1.8440014339999999"/>
    <n v="0.24543414699999999"/>
    <n v="4.3964690000000001E-3"/>
    <n v="5.85164E-4"/>
  </r>
  <r>
    <d v="2018-06-10T00:00:00"/>
    <s v="UTTARAKHAND"/>
    <x v="12"/>
    <n v="2.0075937370000001"/>
    <n v="0.11345139799999999"/>
    <n v="5.8198499999999997E-3"/>
    <n v="3.2888600000000002E-4"/>
  </r>
  <r>
    <d v="2018-06-09T00:00:00"/>
    <s v="UTTARAKHAND"/>
    <x v="0"/>
    <n v="0.98220655700000004"/>
    <n v="8.0504723E-2"/>
    <n v="9.0336475999999999E-2"/>
    <n v="7.4042600000000002E-3"/>
  </r>
  <r>
    <d v="2018-06-09T00:00:00"/>
    <s v="UTTARAKHAND"/>
    <x v="1"/>
    <n v="2.9410959399999999"/>
    <n v="0.41708370900000002"/>
    <n v="0.103976979"/>
    <n v="1.4745219E-2"/>
  </r>
  <r>
    <d v="2018-06-09T00:00:00"/>
    <s v="UTTARAKHAND"/>
    <x v="2"/>
    <n v="2.4233524119999998"/>
    <n v="0.25798233100000001"/>
    <n v="7.0470350000000001E-3"/>
    <n v="7.5020499999999999E-4"/>
  </r>
  <r>
    <d v="2018-06-09T00:00:00"/>
    <s v="UTTARAKHAND"/>
    <x v="3"/>
    <n v="1.7161174370000001"/>
    <n v="0.42699543099999998"/>
    <n v="2.0308969999999998E-3"/>
    <n v="5.0531700000000003E-4"/>
  </r>
  <r>
    <d v="2018-06-09T00:00:00"/>
    <s v="UTTARAKHAND"/>
    <x v="4"/>
    <n v="1.5292729430000001"/>
    <n v="0.41230100600000003"/>
    <n v="1.4365000000000001E-3"/>
    <n v="3.8728900000000003E-4"/>
  </r>
  <r>
    <d v="2018-06-09T00:00:00"/>
    <s v="UTTARAKHAND"/>
    <x v="5"/>
    <n v="2.475605474"/>
    <n v="0.26147999100000002"/>
    <n v="2.8430782000000002E-2"/>
    <n v="3.0029340000000001E-3"/>
  </r>
  <r>
    <d v="2018-06-09T00:00:00"/>
    <s v="UTTARAKHAND"/>
    <x v="6"/>
    <n v="2.53644815"/>
    <n v="0.475355156"/>
    <n v="5.9022420000000003E-3"/>
    <n v="1.106138E-3"/>
  </r>
  <r>
    <d v="2018-06-09T00:00:00"/>
    <s v="UTTARAKHAND"/>
    <x v="7"/>
    <n v="2.335046036"/>
    <n v="0.219975012"/>
    <n v="0.15047229300000001"/>
    <n v="1.4175371000000001E-2"/>
  </r>
  <r>
    <d v="2018-06-09T00:00:00"/>
    <s v="UTTARAKHAND"/>
    <x v="8"/>
    <n v="2.3247567189999998"/>
    <n v="0.18220091399999999"/>
    <n v="2.3710239999999998E-3"/>
    <n v="1.8582700000000001E-4"/>
  </r>
  <r>
    <d v="2018-06-09T00:00:00"/>
    <s v="UTTARAKHAND"/>
    <x v="9"/>
    <n v="1.9420428919999999"/>
    <n v="0.12277373499999999"/>
    <n v="1.780996E-3"/>
    <n v="1.12593E-4"/>
  </r>
  <r>
    <d v="2018-06-09T00:00:00"/>
    <s v="UTTARAKHAND"/>
    <x v="10"/>
    <n v="1.6029907050000001"/>
    <n v="0.44502511500000003"/>
    <n v="6.1671130000000001E-3"/>
    <n v="1.7121250000000001E-3"/>
  </r>
  <r>
    <d v="2018-06-09T00:00:00"/>
    <s v="UTTARAKHAND"/>
    <x v="11"/>
    <n v="2.256985834"/>
    <n v="0.30040182399999998"/>
    <n v="4.7706780000000004E-3"/>
    <n v="6.3497100000000002E-4"/>
  </r>
  <r>
    <d v="2018-06-09T00:00:00"/>
    <s v="UTTARAKHAND"/>
    <x v="12"/>
    <n v="2.569513932"/>
    <n v="0.14520614500000001"/>
    <n v="7.4460330000000003E-3"/>
    <n v="4.20784E-4"/>
  </r>
  <r>
    <d v="2018-06-08T00:00:00"/>
    <s v="UTTARAKHAND"/>
    <x v="0"/>
    <n v="0.732417702"/>
    <n v="6.0031247000000003E-2"/>
    <n v="6.8569399000000003E-2"/>
    <n v="5.6201630000000001E-3"/>
  </r>
  <r>
    <d v="2018-06-08T00:00:00"/>
    <s v="UTTARAKHAND"/>
    <x v="1"/>
    <n v="1.104404326"/>
    <n v="0.156618166"/>
    <n v="8.4516156999999995E-2"/>
    <n v="1.1985434E-2"/>
  </r>
  <r>
    <d v="2018-06-08T00:00:00"/>
    <s v="UTTARAKHAND"/>
    <x v="2"/>
    <n v="1.0229178619999999"/>
    <n v="0.108896557"/>
    <n v="3.5348150000000002E-3"/>
    <n v="3.7630500000000001E-4"/>
  </r>
  <r>
    <d v="2018-06-08T00:00:00"/>
    <s v="UTTARAKHAND"/>
    <x v="3"/>
    <n v="1.4493546399999999"/>
    <n v="0.360620897"/>
    <n v="1.471778E-3"/>
    <n v="3.6620000000000001E-4"/>
  </r>
  <r>
    <d v="2018-06-08T00:00:00"/>
    <s v="UTTARAKHAND"/>
    <x v="4"/>
    <n v="1.6371288260000001"/>
    <n v="0.44137958799999999"/>
    <n v="1.526019E-3"/>
    <n v="4.1142400000000002E-4"/>
  </r>
  <r>
    <d v="2018-06-08T00:00:00"/>
    <s v="UTTARAKHAND"/>
    <x v="5"/>
    <n v="0.98622956100000003"/>
    <n v="0.104168172"/>
    <n v="1.1389081000000001E-2"/>
    <n v="1.202945E-3"/>
  </r>
  <r>
    <d v="2018-06-08T00:00:00"/>
    <s v="UTTARAKHAND"/>
    <x v="6"/>
    <n v="0.576977293"/>
    <n v="0.10813117999999999"/>
    <n v="2.5100909999999999E-3"/>
    <n v="4.7041599999999998E-4"/>
  </r>
  <r>
    <d v="2018-06-08T00:00:00"/>
    <s v="UTTARAKHAND"/>
    <x v="7"/>
    <n v="1.3636917"/>
    <n v="0.12846774499999999"/>
    <n v="9.6042010999999997E-2"/>
    <n v="9.0477200000000004E-3"/>
  </r>
  <r>
    <d v="2018-06-08T00:00:00"/>
    <s v="UTTARAKHAND"/>
    <x v="8"/>
    <n v="1.7692401680000001"/>
    <n v="0.138662757"/>
    <n v="1.6560940000000001E-3"/>
    <n v="1.2979500000000001E-4"/>
  </r>
  <r>
    <d v="2018-06-08T00:00:00"/>
    <s v="UTTARAKHAND"/>
    <x v="9"/>
    <n v="1.5252767780000001"/>
    <n v="9.6426257000000001E-2"/>
    <n v="1.430597E-3"/>
    <n v="9.0440700000000003E-5"/>
  </r>
  <r>
    <d v="2018-06-08T00:00:00"/>
    <s v="UTTARAKHAND"/>
    <x v="10"/>
    <n v="1.370779078"/>
    <n v="0.38055811299999998"/>
    <n v="5.2690189999999998E-3"/>
    <n v="1.462795E-3"/>
  </r>
  <r>
    <d v="2018-06-08T00:00:00"/>
    <s v="UTTARAKHAND"/>
    <x v="11"/>
    <n v="1.141733487"/>
    <n v="0.15196321400000001"/>
    <n v="2.6889980000000002E-3"/>
    <n v="3.57902E-4"/>
  </r>
  <r>
    <d v="2018-06-08T00:00:00"/>
    <s v="UTTARAKHAND"/>
    <x v="12"/>
    <n v="1.268440657"/>
    <n v="7.1681018999999999E-2"/>
    <n v="3.7304069999999998E-3"/>
    <n v="2.1081E-4"/>
  </r>
  <r>
    <d v="2018-06-07T00:00:00"/>
    <s v="UTTARAKHAND"/>
    <x v="0"/>
    <n v="0.91637445200000001"/>
    <n v="7.5108916999999997E-2"/>
    <n v="8.5148873999999999E-2"/>
    <n v="6.9790679999999997E-3"/>
  </r>
  <r>
    <d v="2018-06-07T00:00:00"/>
    <s v="UTTARAKHAND"/>
    <x v="1"/>
    <n v="1.7854326949999999"/>
    <n v="0.25319639500000002"/>
    <n v="0.117532266"/>
    <n v="1.6667525999999998E-2"/>
  </r>
  <r>
    <d v="2018-06-07T00:00:00"/>
    <s v="UTTARAKHAND"/>
    <x v="2"/>
    <n v="1.7135094070000001"/>
    <n v="0.182414719"/>
    <n v="5.3625629999999999E-3"/>
    <n v="5.7088099999999997E-4"/>
  </r>
  <r>
    <d v="2018-06-07T00:00:00"/>
    <s v="UTTARAKHAND"/>
    <x v="3"/>
    <n v="1.462461035"/>
    <n v="0.363881962"/>
    <n v="1.7702410000000001E-3"/>
    <n v="4.4046200000000003E-4"/>
  </r>
  <r>
    <d v="2018-06-07T00:00:00"/>
    <s v="UTTARAKHAND"/>
    <x v="4"/>
    <n v="1.572470735"/>
    <n v="0.42394738500000001"/>
    <n v="1.48208E-3"/>
    <n v="3.9957799999999999E-4"/>
  </r>
  <r>
    <d v="2018-06-07T00:00:00"/>
    <s v="UTTARAKHAND"/>
    <x v="5"/>
    <n v="0.98019586400000003"/>
    <n v="0.10353087699999999"/>
    <n v="1.0570360000000001E-2"/>
    <n v="1.1164689999999999E-3"/>
  </r>
  <r>
    <d v="2018-06-07T00:00:00"/>
    <s v="UTTARAKHAND"/>
    <x v="6"/>
    <n v="0.86578427000000002"/>
    <n v="0.16225642800000001"/>
    <n v="3.3788820000000002E-3"/>
    <n v="6.3323600000000002E-4"/>
  </r>
  <r>
    <d v="2018-06-07T00:00:00"/>
    <s v="UTTARAKHAND"/>
    <x v="7"/>
    <n v="2.0700321659999998"/>
    <n v="0.19500915399999999"/>
    <n v="0.14239851000000001"/>
    <n v="1.3414774000000001E-2"/>
  </r>
  <r>
    <d v="2018-06-07T00:00:00"/>
    <s v="UTTARAKHAND"/>
    <x v="8"/>
    <n v="2.0411069409999998"/>
    <n v="0.15997009400000001"/>
    <n v="2.0338520000000001E-3"/>
    <n v="1.59402E-4"/>
  </r>
  <r>
    <d v="2018-06-07T00:00:00"/>
    <s v="UTTARAKHAND"/>
    <x v="9"/>
    <n v="1.651802067"/>
    <n v="0.104425041"/>
    <n v="1.542603E-3"/>
    <n v="9.7521600000000005E-5"/>
  </r>
  <r>
    <d v="2018-06-07T00:00:00"/>
    <s v="UTTARAKHAND"/>
    <x v="10"/>
    <n v="1.556652951"/>
    <n v="0.43216074599999998"/>
    <n v="5.9578299999999999E-3"/>
    <n v="1.6540229999999999E-3"/>
  </r>
  <r>
    <d v="2018-06-07T00:00:00"/>
    <s v="UTTARAKHAND"/>
    <x v="11"/>
    <n v="1.37986235"/>
    <n v="0.18365785000000001"/>
    <n v="3.1540269999999998E-3"/>
    <n v="4.1979700000000002E-4"/>
  </r>
  <r>
    <d v="2018-06-07T00:00:00"/>
    <s v="UTTARAKHAND"/>
    <x v="12"/>
    <n v="2.0319773680000002"/>
    <n v="0.114829344"/>
    <n v="6.2130609999999998E-3"/>
    <n v="3.5110700000000002E-4"/>
  </r>
  <r>
    <d v="2018-06-06T00:00:00"/>
    <s v="UTTARAKHAND"/>
    <x v="0"/>
    <n v="1.6995081270000001"/>
    <n v="0.139297004"/>
    <n v="0.16065269099999999"/>
    <n v="1.3167597E-2"/>
  </r>
  <r>
    <d v="2018-06-06T00:00:00"/>
    <s v="UTTARAKHAND"/>
    <x v="1"/>
    <n v="3.7569439060000001"/>
    <n v="0.53278102100000002"/>
    <n v="0.21149800999999999"/>
    <n v="2.9993029000000001E-2"/>
  </r>
  <r>
    <d v="2018-06-06T00:00:00"/>
    <s v="UTTARAKHAND"/>
    <x v="2"/>
    <n v="2.1928884869999998"/>
    <n v="0.23344788"/>
    <n v="6.0381530000000001E-3"/>
    <n v="6.4280200000000004E-4"/>
  </r>
  <r>
    <d v="2018-06-06T00:00:00"/>
    <s v="UTTARAKHAND"/>
    <x v="3"/>
    <n v="1.064901635"/>
    <n v="0.26496329600000001"/>
    <n v="1.5088390000000001E-3"/>
    <n v="3.7542199999999998E-4"/>
  </r>
  <r>
    <d v="2018-06-06T00:00:00"/>
    <s v="UTTARAKHAND"/>
    <x v="4"/>
    <n v="0.83982248900000001"/>
    <n v="0.22642109699999999"/>
    <n v="8.0391100000000004E-4"/>
    <n v="2.16739E-4"/>
  </r>
  <r>
    <d v="2018-06-06T00:00:00"/>
    <s v="UTTARAKHAND"/>
    <x v="5"/>
    <n v="1.187859797"/>
    <n v="0.12546489"/>
    <n v="1.4361647999999999E-2"/>
    <n v="1.516915E-3"/>
  </r>
  <r>
    <d v="2018-06-06T00:00:00"/>
    <s v="UTTARAKHAND"/>
    <x v="6"/>
    <n v="1.003409883"/>
    <n v="0.18804881200000001"/>
    <n v="5.1164959999999999E-3"/>
    <n v="9.5888099999999997E-4"/>
  </r>
  <r>
    <d v="2018-06-06T00:00:00"/>
    <s v="UTTARAKHAND"/>
    <x v="7"/>
    <n v="3.1756216529999999"/>
    <n v="0.29916215800000001"/>
    <n v="0.23027097899999999"/>
    <n v="2.1692875E-2"/>
  </r>
  <r>
    <d v="2018-06-06T00:00:00"/>
    <s v="UTTARAKHAND"/>
    <x v="8"/>
    <n v="1.800975547"/>
    <n v="0.141149991"/>
    <n v="1.8963739999999999E-3"/>
    <n v="1.48627E-4"/>
  </r>
  <r>
    <d v="2018-06-06T00:00:00"/>
    <s v="UTTARAKHAND"/>
    <x v="9"/>
    <n v="1.0947978620000001"/>
    <n v="6.9211870999999994E-2"/>
    <n v="8.8128800000000004E-4"/>
    <n v="5.5714000000000002E-5"/>
  </r>
  <r>
    <d v="2018-06-06T00:00:00"/>
    <s v="UTTARAKHAND"/>
    <x v="10"/>
    <n v="0.57841439400000005"/>
    <n v="0.160580427"/>
    <n v="2.6532370000000001E-3"/>
    <n v="7.3659599999999995E-4"/>
  </r>
  <r>
    <d v="2018-06-06T00:00:00"/>
    <s v="UTTARAKHAND"/>
    <x v="11"/>
    <n v="0.86576552900000003"/>
    <n v="0.115232245"/>
    <n v="1.478767E-3"/>
    <n v="1.9682200000000001E-4"/>
  </r>
  <r>
    <d v="2018-06-06T00:00:00"/>
    <s v="UTTARAKHAND"/>
    <x v="12"/>
    <n v="2.7811957249999999"/>
    <n v="0.157168523"/>
    <n v="8.090524E-3"/>
    <n v="4.5720500000000002E-4"/>
  </r>
  <r>
    <d v="2018-06-05T00:00:00"/>
    <s v="UTTARAKHAND"/>
    <x v="0"/>
    <n v="0.95383437800000004"/>
    <n v="7.8179250000000006E-2"/>
    <n v="8.3045477000000006E-2"/>
    <n v="6.8066669999999998E-3"/>
  </r>
  <r>
    <d v="2018-06-05T00:00:00"/>
    <s v="UTTARAKHAND"/>
    <x v="1"/>
    <n v="2.8163105380000002"/>
    <n v="0.39938759899999998"/>
    <n v="0.15530723799999999"/>
    <n v="2.2024484E-2"/>
  </r>
  <r>
    <d v="2018-06-05T00:00:00"/>
    <s v="UTTARAKHAND"/>
    <x v="2"/>
    <n v="0.77822143799999999"/>
    <n v="8.2846959999999997E-2"/>
    <n v="2.4505410000000001E-3"/>
    <n v="2.6087700000000002E-4"/>
  </r>
  <r>
    <d v="2018-06-05T00:00:00"/>
    <s v="UTTARAKHAND"/>
    <x v="3"/>
    <n v="1.316536449"/>
    <n v="0.32757376399999999"/>
    <n v="1.4207040000000001E-3"/>
    <n v="3.5349200000000001E-4"/>
  </r>
  <r>
    <d v="2018-06-05T00:00:00"/>
    <s v="UTTARAKHAND"/>
    <x v="4"/>
    <n v="1.134914199"/>
    <n v="0.30597956199999998"/>
    <n v="1.0467919999999999E-3"/>
    <n v="2.8222099999999998E-4"/>
  </r>
  <r>
    <d v="2018-06-05T00:00:00"/>
    <s v="UTTARAKHAND"/>
    <x v="5"/>
    <n v="0.76440591800000002"/>
    <n v="8.0738572999999994E-2"/>
    <n v="8.6887000000000006E-3"/>
    <n v="9.1772399999999997E-4"/>
  </r>
  <r>
    <d v="2018-06-05T00:00:00"/>
    <s v="UTTARAKHAND"/>
    <x v="6"/>
    <n v="0.58538047199999999"/>
    <n v="0.109706018"/>
    <n v="2.7062129999999998E-3"/>
    <n v="5.0717100000000005E-4"/>
  </r>
  <r>
    <d v="2018-06-05T00:00:00"/>
    <s v="UTTARAKHAND"/>
    <x v="7"/>
    <n v="2.9565570550000002"/>
    <n v="0.27852498999999997"/>
    <n v="0.21215245599999999"/>
    <n v="1.9986004000000002E-2"/>
  </r>
  <r>
    <d v="2018-06-05T00:00:00"/>
    <s v="UTTARAKHAND"/>
    <x v="8"/>
    <n v="1.5622960699999999"/>
    <n v="0.122443682"/>
    <n v="1.4424819999999999E-3"/>
    <n v="1.13053E-4"/>
  </r>
  <r>
    <d v="2018-06-05T00:00:00"/>
    <s v="UTTARAKHAND"/>
    <x v="9"/>
    <n v="0.97864130299999996"/>
    <n v="6.1868586000000003E-2"/>
    <n v="8.9432900000000002E-4"/>
    <n v="5.6538500000000001E-5"/>
  </r>
  <r>
    <d v="2018-06-05T00:00:00"/>
    <s v="UTTARAKHAND"/>
    <x v="10"/>
    <n v="0.64418836199999996"/>
    <n v="0.17884071300000001"/>
    <n v="2.8716990000000001E-3"/>
    <n v="7.9724600000000004E-4"/>
  </r>
  <r>
    <d v="2018-06-05T00:00:00"/>
    <s v="UTTARAKHAND"/>
    <x v="11"/>
    <n v="0.79203949600000001"/>
    <n v="0.10541940700000001"/>
    <n v="1.6162609999999999E-3"/>
    <n v="2.1512199999999999E-4"/>
  </r>
  <r>
    <d v="2018-06-05T00:00:00"/>
    <s v="UTTARAKHAND"/>
    <x v="12"/>
    <n v="1.0746739359999999"/>
    <n v="6.0731041999999999E-2"/>
    <n v="2.7543530000000002E-3"/>
    <n v="1.5565199999999999E-4"/>
  </r>
  <r>
    <d v="2018-06-04T00:00:00"/>
    <s v="UTTARAKHAND"/>
    <x v="0"/>
    <n v="2.0380290059999999"/>
    <n v="0.16704323400000001"/>
    <n v="0.19119855199999999"/>
    <n v="1.5671232E-2"/>
  </r>
  <r>
    <d v="2018-06-04T00:00:00"/>
    <s v="UTTARAKHAND"/>
    <x v="1"/>
    <n v="1.6183293000000001"/>
    <n v="0.229499071"/>
    <n v="0.13225013199999999"/>
    <n v="1.8754700999999999E-2"/>
  </r>
  <r>
    <d v="2018-06-04T00:00:00"/>
    <s v="UTTARAKHAND"/>
    <x v="2"/>
    <n v="2.8224606159999999"/>
    <n v="0.30047011099999998"/>
    <n v="9.5921989999999992E-3"/>
    <n v="1.0211549999999999E-3"/>
  </r>
  <r>
    <d v="2018-06-04T00:00:00"/>
    <s v="UTTARAKHAND"/>
    <x v="3"/>
    <n v="2.7632638620000001"/>
    <n v="0.68754096899999995"/>
    <n v="3.1547789999999999E-3"/>
    <n v="7.8495599999999996E-4"/>
  </r>
  <r>
    <d v="2018-06-04T00:00:00"/>
    <s v="UTTARAKHAND"/>
    <x v="4"/>
    <n v="2.4239838219999998"/>
    <n v="0.65352033600000003"/>
    <n v="2.4011670000000001E-3"/>
    <n v="6.4736899999999996E-4"/>
  </r>
  <r>
    <d v="2018-06-04T00:00:00"/>
    <s v="UTTARAKHAND"/>
    <x v="5"/>
    <n v="2.475912433"/>
    <n v="0.261512413"/>
    <n v="2.8241733000000002E-2"/>
    <n v="2.982967E-3"/>
  </r>
  <r>
    <d v="2018-06-04T00:00:00"/>
    <s v="UTTARAKHAND"/>
    <x v="6"/>
    <n v="1.7661336489999999"/>
    <n v="0.330990695"/>
    <n v="7.6705740000000003E-3"/>
    <n v="1.4375410000000001E-3"/>
  </r>
  <r>
    <d v="2018-06-04T00:00:00"/>
    <s v="UTTARAKHAND"/>
    <x v="7"/>
    <n v="2.0354339810000002"/>
    <n v="0.191749802"/>
    <n v="0.14643319900000001"/>
    <n v="1.3794865E-2"/>
  </r>
  <r>
    <d v="2018-06-04T00:00:00"/>
    <s v="UTTARAKHAND"/>
    <x v="8"/>
    <n v="3.3862469929999999"/>
    <n v="0.26539434899999997"/>
    <n v="3.5062650000000002E-3"/>
    <n v="2.7480099999999997E-4"/>
  </r>
  <r>
    <d v="2018-06-04T00:00:00"/>
    <s v="UTTARAKHAND"/>
    <x v="9"/>
    <n v="3.2244995950000002"/>
    <n v="0.20384918399999999"/>
    <n v="2.7508350000000001E-3"/>
    <n v="1.73905E-4"/>
  </r>
  <r>
    <d v="2018-06-04T00:00:00"/>
    <s v="UTTARAKHAND"/>
    <x v="10"/>
    <n v="2.4306075009999999"/>
    <n v="0.67478955399999996"/>
    <n v="1.1091465E-2"/>
    <n v="3.0792319999999999E-3"/>
  </r>
  <r>
    <d v="2018-06-04T00:00:00"/>
    <s v="UTTARAKHAND"/>
    <x v="11"/>
    <n v="2.6989333090000001"/>
    <n v="0.359224447"/>
    <n v="5.8350030000000001E-3"/>
    <n v="7.7663099999999996E-4"/>
  </r>
  <r>
    <d v="2018-06-04T00:00:00"/>
    <s v="UTTARAKHAND"/>
    <x v="12"/>
    <n v="2.9692461489999999"/>
    <n v="0.167795465"/>
    <n v="8.5443740000000004E-3"/>
    <n v="4.8285199999999998E-4"/>
  </r>
  <r>
    <d v="2018-06-03T00:00:00"/>
    <s v="UTTARAKHAND"/>
    <x v="0"/>
    <n v="2.1079357619999999"/>
    <n v="0.172773011"/>
    <n v="0.195639375"/>
    <n v="1.6035214999999998E-2"/>
  </r>
  <r>
    <d v="2018-06-03T00:00:00"/>
    <s v="UTTARAKHAND"/>
    <x v="1"/>
    <n v="2.0133000160000001"/>
    <n v="0.28551079400000001"/>
    <n v="0.157649494"/>
    <n v="2.2356643999999998E-2"/>
  </r>
  <r>
    <d v="2018-06-03T00:00:00"/>
    <s v="UTTARAKHAND"/>
    <x v="2"/>
    <n v="2.9508928220000001"/>
    <n v="0.314142592"/>
    <n v="9.3977959999999999E-3"/>
    <n v="1.000459E-3"/>
  </r>
  <r>
    <d v="2018-06-03T00:00:00"/>
    <s v="UTTARAKHAND"/>
    <x v="3"/>
    <n v="3.1564397230000001"/>
    <n v="0.78536894499999998"/>
    <n v="3.853324E-3"/>
    <n v="9.5876399999999997E-4"/>
  </r>
  <r>
    <d v="2018-06-03T00:00:00"/>
    <s v="UTTARAKHAND"/>
    <x v="4"/>
    <n v="2.5134919340000001"/>
    <n v="0.67765225100000004"/>
    <n v="2.2119459999999998E-3"/>
    <n v="5.96354E-4"/>
  </r>
  <r>
    <d v="2018-06-03T00:00:00"/>
    <s v="UTTARAKHAND"/>
    <x v="5"/>
    <n v="2.8783752250000001"/>
    <n v="0.30402159600000001"/>
    <n v="3.2782269000000003E-2"/>
    <n v="3.46255E-3"/>
  </r>
  <r>
    <d v="2018-06-03T00:00:00"/>
    <s v="UTTARAKHAND"/>
    <x v="6"/>
    <n v="2.0786938429999999"/>
    <n v="0.389567528"/>
    <n v="8.5834899999999992E-3"/>
    <n v="1.60863E-3"/>
  </r>
  <r>
    <d v="2018-06-03T00:00:00"/>
    <s v="UTTARAKHAND"/>
    <x v="7"/>
    <n v="2.417041502"/>
    <n v="0.22769946499999999"/>
    <n v="0.17366350999999999"/>
    <n v="1.6360119999999999E-2"/>
  </r>
  <r>
    <d v="2018-06-03T00:00:00"/>
    <s v="UTTARAKHAND"/>
    <x v="8"/>
    <n v="3.8626809010000001"/>
    <n v="0.30273446900000001"/>
    <n v="3.9821229999999997E-3"/>
    <n v="3.1209599999999999E-4"/>
  </r>
  <r>
    <d v="2018-06-03T00:00:00"/>
    <s v="UTTARAKHAND"/>
    <x v="9"/>
    <n v="2.7923873860000001"/>
    <n v="0.17653154300000001"/>
    <n v="2.9682699999999998E-3"/>
    <n v="1.87651E-4"/>
  </r>
  <r>
    <d v="2018-06-03T00:00:00"/>
    <s v="UTTARAKHAND"/>
    <x v="10"/>
    <n v="2.6847907869999998"/>
    <n v="0.74535636800000005"/>
    <n v="1.2184845999999999E-2"/>
    <n v="3.3827789999999998E-3"/>
  </r>
  <r>
    <d v="2018-06-03T00:00:00"/>
    <s v="UTTARAKHAND"/>
    <x v="11"/>
    <n v="2.9744811279999999"/>
    <n v="0.39589949600000002"/>
    <n v="6.5762709999999999E-3"/>
    <n v="8.7529299999999997E-4"/>
  </r>
  <r>
    <d v="2018-06-03T00:00:00"/>
    <s v="UTTARAKHAND"/>
    <x v="12"/>
    <n v="3.0144156930000001"/>
    <n v="0.170348048"/>
    <n v="8.6511969999999994E-3"/>
    <n v="4.8888899999999995E-4"/>
  </r>
  <r>
    <d v="2018-06-02T00:00:00"/>
    <s v="UTTARAKHAND"/>
    <x v="0"/>
    <n v="2.4210475429999998"/>
    <n v="0.198436632"/>
    <n v="0.227125469"/>
    <n v="1.8615914000000001E-2"/>
  </r>
  <r>
    <d v="2018-06-02T00:00:00"/>
    <s v="UTTARAKHAND"/>
    <x v="1"/>
    <n v="2.1085835259999999"/>
    <n v="0.299023172"/>
    <n v="0.16162681500000001"/>
    <n v="2.2920678E-2"/>
  </r>
  <r>
    <d v="2018-06-02T00:00:00"/>
    <s v="UTTARAKHAND"/>
    <x v="2"/>
    <n v="2.883611631"/>
    <n v="0.306980052"/>
    <n v="8.1574620000000007E-3"/>
    <n v="8.6841700000000002E-4"/>
  </r>
  <r>
    <d v="2018-06-02T00:00:00"/>
    <s v="UTTARAKHAND"/>
    <x v="3"/>
    <n v="2.677873902"/>
    <n v="0.66629468199999997"/>
    <n v="3.3724029999999999E-3"/>
    <n v="8.3910400000000002E-4"/>
  </r>
  <r>
    <d v="2018-06-02T00:00:00"/>
    <s v="UTTARAKHAND"/>
    <x v="4"/>
    <n v="2.371323614"/>
    <n v="0.63932283300000003"/>
    <n v="2.0815429999999999E-3"/>
    <n v="5.6119600000000003E-4"/>
  </r>
  <r>
    <d v="2018-06-02T00:00:00"/>
    <s v="UTTARAKHAND"/>
    <x v="5"/>
    <n v="3.0930198120000001"/>
    <n v="0.32669292500000002"/>
    <n v="3.5589329000000003E-2"/>
    <n v="3.759039E-3"/>
  </r>
  <r>
    <d v="2018-06-02T00:00:00"/>
    <s v="UTTARAKHAND"/>
    <x v="6"/>
    <n v="2.4425562599999999"/>
    <n v="0.45775889800000003"/>
    <n v="1.0528498000000001E-2"/>
    <n v="1.9731430000000001E-3"/>
  </r>
  <r>
    <d v="2018-06-02T00:00:00"/>
    <s v="UTTARAKHAND"/>
    <x v="7"/>
    <n v="2.999341839"/>
    <n v="0.28255556799999998"/>
    <n v="0.202749185"/>
    <n v="1.9100161000000001E-2"/>
  </r>
  <r>
    <d v="2018-06-02T00:00:00"/>
    <s v="UTTARAKHAND"/>
    <x v="8"/>
    <n v="3.431780324"/>
    <n v="0.26896298699999999"/>
    <n v="3.3918429999999999E-3"/>
    <n v="2.6583299999999999E-4"/>
  </r>
  <r>
    <d v="2018-06-02T00:00:00"/>
    <s v="UTTARAKHAND"/>
    <x v="9"/>
    <n v="2.3448653130000001"/>
    <n v="0.148239708"/>
    <n v="2.4677789999999998E-3"/>
    <n v="1.5600999999999999E-4"/>
  </r>
  <r>
    <d v="2018-06-02T00:00:00"/>
    <s v="UTTARAKHAND"/>
    <x v="10"/>
    <n v="2.236673524"/>
    <n v="0.62094925999999995"/>
    <n v="1.058544E-2"/>
    <n v="2.938749E-3"/>
  </r>
  <r>
    <d v="2018-06-02T00:00:00"/>
    <s v="UTTARAKHAND"/>
    <x v="11"/>
    <n v="2.652194663"/>
    <n v="0.353003595"/>
    <n v="5.7525120000000004E-3"/>
    <n v="7.6565200000000002E-4"/>
  </r>
  <r>
    <d v="2018-06-02T00:00:00"/>
    <s v="UTTARAKHAND"/>
    <x v="12"/>
    <n v="2.7641576240000001"/>
    <n v="0.15620568000000001"/>
    <n v="7.9744129999999996E-3"/>
    <n v="4.5064299999999997E-4"/>
  </r>
  <r>
    <d v="2018-06-01T00:00:00"/>
    <s v="UTTARAKHAND"/>
    <x v="0"/>
    <n v="2.5049862630000002"/>
    <n v="0.20531651200000001"/>
    <n v="0.23157019600000001"/>
    <n v="1.8980218E-2"/>
  </r>
  <r>
    <d v="2018-06-01T00:00:00"/>
    <s v="UTTARAKHAND"/>
    <x v="1"/>
    <n v="2.63325012"/>
    <n v="0.37342737199999998"/>
    <n v="0.18728578500000001"/>
    <n v="2.6559435999999999E-2"/>
  </r>
  <r>
    <d v="2018-06-01T00:00:00"/>
    <s v="UTTARAKHAND"/>
    <x v="2"/>
    <n v="3.1288643500000002"/>
    <n v="0.33308886999999998"/>
    <n v="8.9211220000000001E-3"/>
    <n v="9.4971400000000005E-4"/>
  </r>
  <r>
    <d v="2018-06-01T00:00:00"/>
    <s v="UTTARAKHAND"/>
    <x v="3"/>
    <n v="1.435630749"/>
    <n v="0.35720618999999998"/>
    <n v="1.8586640000000001E-3"/>
    <n v="4.6246299999999998E-4"/>
  </r>
  <r>
    <d v="2018-06-01T00:00:00"/>
    <s v="UTTARAKHAND"/>
    <x v="4"/>
    <n v="1.4363946249999999"/>
    <n v="0.38726046400000003"/>
    <n v="1.361445E-3"/>
    <n v="3.6705400000000001E-4"/>
  </r>
  <r>
    <d v="2018-06-01T00:00:00"/>
    <s v="UTTARAKHAND"/>
    <x v="5"/>
    <n v="3.1849083870000001"/>
    <n v="0.33639843899999999"/>
    <n v="3.6692607000000002E-2"/>
    <n v="3.8755700000000001E-3"/>
  </r>
  <r>
    <d v="2018-06-01T00:00:00"/>
    <s v="UTTARAKHAND"/>
    <x v="6"/>
    <n v="2.7010325019999999"/>
    <n v="0.50619987099999997"/>
    <n v="1.1418074E-2"/>
    <n v="2.139859E-3"/>
  </r>
  <r>
    <d v="2018-06-01T00:00:00"/>
    <s v="UTTARAKHAND"/>
    <x v="7"/>
    <n v="2.5119694520000002"/>
    <n v="0.23664223400000001"/>
    <n v="0.18624851100000001"/>
    <n v="1.7545701E-2"/>
  </r>
  <r>
    <d v="2018-06-01T00:00:00"/>
    <s v="UTTARAKHAND"/>
    <x v="8"/>
    <n v="2.403287658"/>
    <n v="0.18835571200000001"/>
    <n v="2.644881E-3"/>
    <n v="2.0729E-4"/>
  </r>
  <r>
    <d v="2018-06-01T00:00:00"/>
    <s v="UTTARAKHAND"/>
    <x v="9"/>
    <n v="2.125069796"/>
    <n v="0.13434448700000001"/>
    <n v="1.7291540000000001E-3"/>
    <n v="1.0931500000000001E-4"/>
  </r>
  <r>
    <d v="2018-06-01T00:00:00"/>
    <s v="UTTARAKHAND"/>
    <x v="10"/>
    <n v="2.1841356680000001"/>
    <n v="0.606363608"/>
    <n v="1.0319841E-2"/>
    <n v="2.865013E-3"/>
  </r>
  <r>
    <d v="2018-06-01T00:00:00"/>
    <s v="UTTARAKHAND"/>
    <x v="11"/>
    <n v="2.775516519"/>
    <n v="0.369417571"/>
    <n v="5.9468510000000004E-3"/>
    <n v="7.9151799999999995E-4"/>
  </r>
  <r>
    <d v="2018-06-01T00:00:00"/>
    <s v="UTTARAKHAND"/>
    <x v="12"/>
    <n v="3.304061506"/>
    <n v="0.18671626099999999"/>
    <n v="9.3807890000000005E-3"/>
    <n v="5.3011900000000001E-4"/>
  </r>
  <r>
    <d v="2018-07-31T00:00:00"/>
    <s v="UTTARAKHAND"/>
    <x v="0"/>
    <n v="4.1089898460000001"/>
    <n v="0.33678566500000001"/>
    <n v="0.33995605899999998"/>
    <n v="2.7863862E-2"/>
  </r>
  <r>
    <d v="2018-07-31T00:00:00"/>
    <s v="UTTARAKHAND"/>
    <x v="1"/>
    <n v="3.0561200159999999"/>
    <n v="0.43339554299999999"/>
    <n v="0.14067246999999999"/>
    <n v="1.9949093000000001E-2"/>
  </r>
  <r>
    <d v="2018-07-31T00:00:00"/>
    <s v="UTTARAKHAND"/>
    <x v="2"/>
    <n v="2.8010689809999998"/>
    <n v="0.29819282600000002"/>
    <n v="8.0404199999999995E-3"/>
    <n v="8.5595699999999996E-4"/>
  </r>
  <r>
    <d v="2018-07-31T00:00:00"/>
    <s v="UTTARAKHAND"/>
    <x v="3"/>
    <n v="1.626989786"/>
    <n v="0.40481915200000002"/>
    <n v="1.8962429999999999E-3"/>
    <n v="4.7181300000000002E-4"/>
  </r>
  <r>
    <d v="2018-07-31T00:00:00"/>
    <s v="UTTARAKHAND"/>
    <x v="4"/>
    <n v="1.7780920520000001"/>
    <n v="0.479384105"/>
    <n v="1.6001800000000001E-3"/>
    <n v="4.3141799999999998E-4"/>
  </r>
  <r>
    <d v="2018-07-31T00:00:00"/>
    <s v="UTTARAKHAND"/>
    <x v="5"/>
    <n v="3.9884226690000002"/>
    <n v="0.42126774"/>
    <n v="4.9225036999999999E-2"/>
    <n v="5.1992790000000002E-3"/>
  </r>
  <r>
    <d v="2018-07-31T00:00:00"/>
    <s v="UTTARAKHAND"/>
    <x v="6"/>
    <n v="2.714428872"/>
    <n v="0.50871048100000005"/>
    <n v="1.3140897E-2"/>
    <n v="2.462732E-3"/>
  </r>
  <r>
    <d v="2018-07-31T00:00:00"/>
    <s v="UTTARAKHAND"/>
    <x v="7"/>
    <n v="2.7935115480000001"/>
    <n v="0.26316514899999999"/>
    <n v="0.19204095400000001"/>
    <n v="1.8091382999999999E-2"/>
  </r>
  <r>
    <d v="2018-07-31T00:00:00"/>
    <s v="UTTARAKHAND"/>
    <x v="8"/>
    <n v="2.493781765"/>
    <n v="0.19544811400000001"/>
    <n v="2.4875700000000001E-3"/>
    <n v="1.9496100000000001E-4"/>
  </r>
  <r>
    <d v="2018-07-31T00:00:00"/>
    <s v="UTTARAKHAND"/>
    <x v="9"/>
    <n v="2.1842496819999999"/>
    <n v="0.138085772"/>
    <n v="1.6383960000000001E-3"/>
    <n v="1.03578E-4"/>
  </r>
  <r>
    <d v="2018-07-31T00:00:00"/>
    <s v="UTTARAKHAND"/>
    <x v="10"/>
    <n v="2.2434559049999998"/>
    <n v="0.62283219700000003"/>
    <n v="8.8128489999999993E-3"/>
    <n v="2.446639E-3"/>
  </r>
  <r>
    <d v="2018-07-31T00:00:00"/>
    <s v="UTTARAKHAND"/>
    <x v="11"/>
    <n v="2.8186408329999999"/>
    <n v="0.37515736"/>
    <n v="6.4411750000000004E-3"/>
    <n v="8.5731200000000005E-4"/>
  </r>
  <r>
    <d v="2018-07-31T00:00:00"/>
    <s v="UTTARAKHAND"/>
    <x v="12"/>
    <n v="3.3091184259999999"/>
    <n v="0.18700203300000001"/>
    <n v="9.6132070000000003E-3"/>
    <n v="5.4325300000000005E-4"/>
  </r>
  <r>
    <d v="2018-07-30T00:00:00"/>
    <s v="UTTARAKHAND"/>
    <x v="0"/>
    <n v="3.8130397939999998"/>
    <n v="0.31252867200000001"/>
    <n v="0.326066313"/>
    <n v="2.6725414999999999E-2"/>
  </r>
  <r>
    <d v="2018-07-30T00:00:00"/>
    <s v="UTTARAKHAND"/>
    <x v="1"/>
    <n v="3.480154668"/>
    <n v="0.49352889100000003"/>
    <n v="0.175295653"/>
    <n v="2.4859088000000001E-2"/>
  </r>
  <r>
    <d v="2018-07-30T00:00:00"/>
    <s v="UTTARAKHAND"/>
    <x v="2"/>
    <n v="2.8801797759999999"/>
    <n v="0.30661470699999999"/>
    <n v="8.1193270000000008E-3"/>
    <n v="8.6435799999999997E-4"/>
  </r>
  <r>
    <d v="2018-07-30T00:00:00"/>
    <s v="UTTARAKHAND"/>
    <x v="3"/>
    <n v="2.1320031589999999"/>
    <n v="0.53047395799999997"/>
    <n v="2.3516399999999999E-3"/>
    <n v="5.85123E-4"/>
  </r>
  <r>
    <d v="2018-07-30T00:00:00"/>
    <s v="UTTARAKHAND"/>
    <x v="4"/>
    <n v="2.1863393260000001"/>
    <n v="0.58944997799999999"/>
    <n v="1.889511E-3"/>
    <n v="5.0942299999999995E-4"/>
  </r>
  <r>
    <d v="2018-07-30T00:00:00"/>
    <s v="UTTARAKHAND"/>
    <x v="5"/>
    <n v="3.9925492340000002"/>
    <n v="0.42170359899999998"/>
    <n v="4.8449139000000002E-2"/>
    <n v="5.1173260000000002E-3"/>
  </r>
  <r>
    <d v="2018-07-30T00:00:00"/>
    <s v="UTTARAKHAND"/>
    <x v="6"/>
    <n v="3.5413559760000002"/>
    <n v="0.66368469699999999"/>
    <n v="1.7676925E-2"/>
    <n v="3.3128279999999999E-3"/>
  </r>
  <r>
    <d v="2018-07-30T00:00:00"/>
    <s v="UTTARAKHAND"/>
    <x v="7"/>
    <n v="3.2035579350000001"/>
    <n v="0.30179391999999999"/>
    <n v="0.229085644"/>
    <n v="2.1581209000000001E-2"/>
  </r>
  <r>
    <d v="2018-07-30T00:00:00"/>
    <s v="UTTARAKHAND"/>
    <x v="8"/>
    <n v="2.7086365140000002"/>
    <n v="0.21228717999999999"/>
    <n v="2.671283E-3"/>
    <n v="2.0935999999999999E-4"/>
  </r>
  <r>
    <d v="2018-07-30T00:00:00"/>
    <s v="UTTARAKHAND"/>
    <x v="9"/>
    <n v="2.6234751260000002"/>
    <n v="0.165853103"/>
    <n v="2.2855089999999998E-3"/>
    <n v="1.44487E-4"/>
  </r>
  <r>
    <d v="2018-07-30T00:00:00"/>
    <s v="UTTARAKHAND"/>
    <x v="10"/>
    <n v="2.774221925"/>
    <n v="0.77018439800000005"/>
    <n v="1.1731919E-2"/>
    <n v="3.257036E-3"/>
  </r>
  <r>
    <d v="2018-07-30T00:00:00"/>
    <s v="UTTARAKHAND"/>
    <x v="11"/>
    <n v="3.3607869319999999"/>
    <n v="0.44731628699999998"/>
    <n v="6.9845030000000004E-3"/>
    <n v="9.2962800000000005E-4"/>
  </r>
  <r>
    <d v="2018-07-30T00:00:00"/>
    <s v="UTTARAKHAND"/>
    <x v="12"/>
    <n v="3.074856048"/>
    <n v="0.17376360099999999"/>
    <n v="8.8968490000000001E-3"/>
    <n v="5.0277099999999995E-4"/>
  </r>
  <r>
    <d v="2018-07-29T00:00:00"/>
    <s v="UTTARAKHAND"/>
    <x v="0"/>
    <n v="4.2171657060000003"/>
    <n v="0.34565209699999999"/>
    <n v="0.36455196899999998"/>
    <n v="2.9879820000000001E-2"/>
  </r>
  <r>
    <d v="2018-07-29T00:00:00"/>
    <s v="UTTARAKHAND"/>
    <x v="1"/>
    <n v="5.0232127750000002"/>
    <n v="0.71235357799999999"/>
    <n v="0.25453345700000002"/>
    <n v="3.6095985999999997E-2"/>
  </r>
  <r>
    <d v="2018-07-29T00:00:00"/>
    <s v="UTTARAKHAND"/>
    <x v="2"/>
    <n v="3.7880125360000001"/>
    <n v="0.40325967299999999"/>
    <n v="1.1130743E-2"/>
    <n v="1.1849429999999999E-3"/>
  </r>
  <r>
    <d v="2018-07-29T00:00:00"/>
    <s v="UTTARAKHAND"/>
    <x v="3"/>
    <n v="2.689009773"/>
    <n v="0.669065452"/>
    <n v="3.1163779999999999E-3"/>
    <n v="7.75401E-4"/>
  </r>
  <r>
    <d v="2018-07-29T00:00:00"/>
    <s v="UTTARAKHAND"/>
    <x v="4"/>
    <n v="2.5216373160000001"/>
    <n v="0.67984829400000002"/>
    <n v="2.1922170000000002E-3"/>
    <n v="5.9103499999999995E-4"/>
  </r>
  <r>
    <d v="2018-07-29T00:00:00"/>
    <s v="UTTARAKHAND"/>
    <x v="5"/>
    <n v="3.9937255409999999"/>
    <n v="0.42182784400000001"/>
    <n v="5.0344901999999997E-2"/>
    <n v="5.3175619999999996E-3"/>
  </r>
  <r>
    <d v="2018-07-29T00:00:00"/>
    <s v="UTTARAKHAND"/>
    <x v="6"/>
    <n v="4.1811424270000002"/>
    <n v="0.78358692600000002"/>
    <n v="2.0624753999999999E-2"/>
    <n v="3.86528E-3"/>
  </r>
  <r>
    <d v="2018-07-29T00:00:00"/>
    <s v="UTTARAKHAND"/>
    <x v="7"/>
    <n v="4.4938041550000003"/>
    <n v="0.42334266999999998"/>
    <n v="0.32363013499999999"/>
    <n v="3.0487854000000002E-2"/>
  </r>
  <r>
    <d v="2018-07-29T00:00:00"/>
    <s v="UTTARAKHAND"/>
    <x v="8"/>
    <n v="3.770006467"/>
    <n v="0.295471186"/>
    <n v="3.6986139999999998E-3"/>
    <n v="2.89876E-4"/>
  </r>
  <r>
    <d v="2018-07-29T00:00:00"/>
    <s v="UTTARAKHAND"/>
    <x v="9"/>
    <n v="2.831890408"/>
    <n v="0.179028879"/>
    <n v="2.7777740000000002E-3"/>
    <n v="1.75608E-4"/>
  </r>
  <r>
    <d v="2018-07-29T00:00:00"/>
    <s v="UTTARAKHAND"/>
    <x v="10"/>
    <n v="1.9529919739999999"/>
    <n v="0.54219308600000005"/>
    <n v="8.2218910000000003E-3"/>
    <n v="2.2825760000000001E-3"/>
  </r>
  <r>
    <d v="2018-07-29T00:00:00"/>
    <s v="UTTARAKHAND"/>
    <x v="11"/>
    <n v="3.041873598"/>
    <n v="0.40486934499999999"/>
    <n v="5.8251980000000002E-3"/>
    <n v="7.7532600000000001E-4"/>
  </r>
  <r>
    <d v="2018-07-29T00:00:00"/>
    <s v="UTTARAKHAND"/>
    <x v="12"/>
    <n v="4.45249074"/>
    <n v="0.25161529900000001"/>
    <n v="1.2663461000000001E-2"/>
    <n v="7.1562700000000004E-4"/>
  </r>
  <r>
    <d v="2018-07-28T00:00:00"/>
    <s v="UTTARAKHAND"/>
    <x v="0"/>
    <n v="2.4333408790000002"/>
    <n v="0.199444232"/>
    <n v="0.204118937"/>
    <n v="1.6730227E-2"/>
  </r>
  <r>
    <d v="2018-07-28T00:00:00"/>
    <s v="UTTARAKHAND"/>
    <x v="1"/>
    <n v="2.16971735"/>
    <n v="0.30769270300000001"/>
    <n v="0.10600214299999999"/>
    <n v="1.5032412E-2"/>
  </r>
  <r>
    <d v="2018-07-28T00:00:00"/>
    <s v="UTTARAKHAND"/>
    <x v="2"/>
    <n v="1.6611564169999999"/>
    <n v="0.17684138799999999"/>
    <n v="4.9260370000000003E-3"/>
    <n v="5.2441E-4"/>
  </r>
  <r>
    <d v="2018-07-28T00:00:00"/>
    <s v="UTTARAKHAND"/>
    <x v="3"/>
    <n v="1.0882184399999999"/>
    <n v="0.27076486300000002"/>
    <n v="1.466181E-3"/>
    <n v="3.6480799999999999E-4"/>
  </r>
  <r>
    <d v="2018-07-28T00:00:00"/>
    <s v="UTTARAKHAND"/>
    <x v="4"/>
    <n v="0.95428708799999995"/>
    <n v="0.25728142799999998"/>
    <n v="8.5775499999999998E-4"/>
    <n v="2.31256E-4"/>
  </r>
  <r>
    <d v="2018-07-28T00:00:00"/>
    <s v="UTTARAKHAND"/>
    <x v="5"/>
    <n v="2.5592830360000001"/>
    <n v="0.27031823599999999"/>
    <n v="3.1848372999999999E-2"/>
    <n v="3.363909E-3"/>
  </r>
  <r>
    <d v="2018-07-28T00:00:00"/>
    <s v="UTTARAKHAND"/>
    <x v="6"/>
    <n v="2.0021014589999999"/>
    <n v="0.37521336700000002"/>
    <n v="1.0109991E-2"/>
    <n v="1.8947110000000001E-3"/>
  </r>
  <r>
    <d v="2018-07-28T00:00:00"/>
    <s v="UTTARAKHAND"/>
    <x v="7"/>
    <n v="2.1518346410000002"/>
    <n v="0.202715426"/>
    <n v="0.15108017100000001"/>
    <n v="1.4232636999999999E-2"/>
  </r>
  <r>
    <d v="2018-07-28T00:00:00"/>
    <s v="UTTARAKHAND"/>
    <x v="8"/>
    <n v="1.8262987669999999"/>
    <n v="0.14313467799999999"/>
    <n v="1.8499930000000001E-3"/>
    <n v="1.4499200000000001E-4"/>
  </r>
  <r>
    <d v="2018-07-28T00:00:00"/>
    <s v="UTTARAKHAND"/>
    <x v="9"/>
    <n v="1.259771024"/>
    <n v="7.9641286000000006E-2"/>
    <n v="1.079134E-3"/>
    <n v="6.8221599999999997E-5"/>
  </r>
  <r>
    <d v="2018-07-28T00:00:00"/>
    <s v="UTTARAKHAND"/>
    <x v="10"/>
    <n v="1.1585862870000001"/>
    <n v="0.321648775"/>
    <n v="4.4771869999999997E-3"/>
    <n v="1.242964E-3"/>
  </r>
  <r>
    <d v="2018-07-28T00:00:00"/>
    <s v="UTTARAKHAND"/>
    <x v="11"/>
    <n v="1.723163947"/>
    <n v="0.229350838"/>
    <n v="3.7858409999999999E-3"/>
    <n v="5.0389E-4"/>
  </r>
  <r>
    <d v="2018-07-28T00:00:00"/>
    <s v="UTTARAKHAND"/>
    <x v="12"/>
    <n v="2.2924938450000001"/>
    <n v="0.129551426"/>
    <n v="6.5814209999999996E-3"/>
    <n v="3.7192399999999999E-4"/>
  </r>
  <r>
    <d v="2018-07-27T00:00:00"/>
    <s v="UTTARAKHAND"/>
    <x v="0"/>
    <n v="2.3006822159999998"/>
    <n v="0.18857111300000001"/>
    <n v="0.199354373"/>
    <n v="1.6339708000000001E-2"/>
  </r>
  <r>
    <d v="2018-07-27T00:00:00"/>
    <s v="UTTARAKHAND"/>
    <x v="1"/>
    <n v="2.9788879480000001"/>
    <n v="0.42244308200000003"/>
    <n v="0.14333330899999999"/>
    <n v="2.0326433000000001E-2"/>
  </r>
  <r>
    <d v="2018-07-27T00:00:00"/>
    <s v="UTTARAKHAND"/>
    <x v="2"/>
    <n v="2.418530557"/>
    <n v="0.25746901100000003"/>
    <n v="6.9535539999999998E-3"/>
    <n v="7.4025299999999996E-4"/>
  </r>
  <r>
    <d v="2018-07-27T00:00:00"/>
    <s v="UTTARAKHAND"/>
    <x v="3"/>
    <n v="1.943377318"/>
    <n v="0.483541055"/>
    <n v="2.0961249999999999E-3"/>
    <n v="5.2154700000000003E-4"/>
  </r>
  <r>
    <d v="2018-07-27T00:00:00"/>
    <s v="UTTARAKHAND"/>
    <x v="4"/>
    <n v="1.566254061"/>
    <n v="0.42227133300000003"/>
    <n v="1.3872909999999999E-3"/>
    <n v="3.74022E-4"/>
  </r>
  <r>
    <d v="2018-07-27T00:00:00"/>
    <s v="UTTARAKHAND"/>
    <x v="5"/>
    <n v="2.2035430859999998"/>
    <n v="0.23274404300000001"/>
    <n v="2.6830434E-2"/>
    <n v="2.8339010000000002E-3"/>
  </r>
  <r>
    <d v="2018-07-27T00:00:00"/>
    <s v="UTTARAKHAND"/>
    <x v="6"/>
    <n v="2.7022732729999999"/>
    <n v="0.50643240300000003"/>
    <n v="1.1913884E-2"/>
    <n v="2.2327779999999999E-3"/>
  </r>
  <r>
    <d v="2018-07-27T00:00:00"/>
    <s v="UTTARAKHAND"/>
    <x v="7"/>
    <n v="2.7355521469999999"/>
    <n v="0.257705034"/>
    <n v="0.19193184699999999"/>
    <n v="1.8081104000000001E-2"/>
  </r>
  <r>
    <d v="2018-07-27T00:00:00"/>
    <s v="UTTARAKHAND"/>
    <x v="8"/>
    <n v="2.4746513800000001"/>
    <n v="0.19394878600000001"/>
    <n v="2.447734E-3"/>
    <n v="1.9183899999999999E-4"/>
  </r>
  <r>
    <d v="2018-07-27T00:00:00"/>
    <s v="UTTARAKHAND"/>
    <x v="9"/>
    <n v="1.981092844"/>
    <n v="0.12524242799999999"/>
    <n v="1.7724679999999999E-3"/>
    <n v="1.1205300000000001E-4"/>
  </r>
  <r>
    <d v="2018-07-27T00:00:00"/>
    <s v="UTTARAKHAND"/>
    <x v="10"/>
    <n v="1.1370245240000001"/>
    <n v="0.31566275999999999"/>
    <n v="4.0928589999999999E-3"/>
    <n v="1.136267E-3"/>
  </r>
  <r>
    <d v="2018-07-27T00:00:00"/>
    <s v="UTTARAKHAND"/>
    <x v="11"/>
    <n v="1.9957602240000001"/>
    <n v="0.26563304100000001"/>
    <n v="3.6765589999999998E-3"/>
    <n v="4.8934499999999997E-4"/>
  </r>
  <r>
    <d v="2018-07-27T00:00:00"/>
    <s v="UTTARAKHAND"/>
    <x v="12"/>
    <n v="2.8793410480000001"/>
    <n v="0.16271482600000001"/>
    <n v="8.2629020000000008E-3"/>
    <n v="4.6694599999999998E-4"/>
  </r>
  <r>
    <d v="2018-07-26T00:00:00"/>
    <s v="UTTARAKHAND"/>
    <x v="0"/>
    <n v="2.9228683009999998"/>
    <n v="0.239567432"/>
    <n v="0.24970055999999999"/>
    <n v="2.0466239000000001E-2"/>
  </r>
  <r>
    <d v="2018-07-26T00:00:00"/>
    <s v="UTTARAKHAND"/>
    <x v="1"/>
    <n v="4.3846120959999997"/>
    <n v="0.62179211899999998"/>
    <n v="0.21277353900000001"/>
    <n v="3.0173914E-2"/>
  </r>
  <r>
    <d v="2018-07-26T00:00:00"/>
    <s v="UTTARAKHAND"/>
    <x v="2"/>
    <n v="3.1184036900000001"/>
    <n v="0.33197526199999999"/>
    <n v="8.9784249999999999E-3"/>
    <n v="9.5581400000000003E-4"/>
  </r>
  <r>
    <d v="2018-07-26T00:00:00"/>
    <s v="UTTARAKHAND"/>
    <x v="3"/>
    <n v="1.7719730730000001"/>
    <n v="0.44089314099999999"/>
    <n v="2.3175750000000001E-3"/>
    <n v="5.7664700000000001E-4"/>
  </r>
  <r>
    <d v="2018-07-26T00:00:00"/>
    <s v="UTTARAKHAND"/>
    <x v="4"/>
    <n v="1.2579102609999999"/>
    <n v="0.33914002599999998"/>
    <n v="1.139244E-3"/>
    <n v="3.0714700000000002E-4"/>
  </r>
  <r>
    <d v="2018-07-26T00:00:00"/>
    <s v="UTTARAKHAND"/>
    <x v="5"/>
    <n v="2.7982832229999999"/>
    <n v="0.29556206699999998"/>
    <n v="3.5295992999999998E-2"/>
    <n v="3.728056E-3"/>
  </r>
  <r>
    <d v="2018-07-26T00:00:00"/>
    <s v="UTTARAKHAND"/>
    <x v="6"/>
    <n v="2.8085686339999998"/>
    <n v="0.52635319199999997"/>
    <n v="1.3479771E-2"/>
    <n v="2.5262409999999998E-3"/>
  </r>
  <r>
    <d v="2018-07-26T00:00:00"/>
    <s v="UTTARAKHAND"/>
    <x v="7"/>
    <n v="3.8260555040000002"/>
    <n v="0.36043683700000001"/>
    <n v="0.26763865399999998"/>
    <n v="2.5213129000000001E-2"/>
  </r>
  <r>
    <d v="2018-07-26T00:00:00"/>
    <s v="UTTARAKHAND"/>
    <x v="8"/>
    <n v="2.6497999870000002"/>
    <n v="0.20767591499999999"/>
    <n v="2.74705E-3"/>
    <n v="2.15298E-4"/>
  </r>
  <r>
    <d v="2018-07-26T00:00:00"/>
    <s v="UTTARAKHAND"/>
    <x v="9"/>
    <n v="1.332323266"/>
    <n v="8.4227956000000007E-2"/>
    <n v="1.3396949999999999E-3"/>
    <n v="8.4693999999999999E-5"/>
  </r>
  <r>
    <d v="2018-07-26T00:00:00"/>
    <s v="UTTARAKHAND"/>
    <x v="10"/>
    <n v="1.079942958"/>
    <n v="0.29981567399999998"/>
    <n v="4.3965139999999998E-3"/>
    <n v="1.220568E-3"/>
  </r>
  <r>
    <d v="2018-07-26T00:00:00"/>
    <s v="UTTARAKHAND"/>
    <x v="11"/>
    <n v="1.6836376980000001"/>
    <n v="0.22408994600000001"/>
    <n v="3.2553180000000001E-3"/>
    <n v="4.3327900000000001E-4"/>
  </r>
  <r>
    <d v="2018-07-26T00:00:00"/>
    <s v="UTTARAKHAND"/>
    <x v="12"/>
    <n v="4.4274886000000002"/>
    <n v="0.25020239900000002"/>
    <n v="1.2644167E-2"/>
    <n v="7.1453599999999999E-4"/>
  </r>
  <r>
    <d v="2018-07-25T00:00:00"/>
    <s v="UTTARAKHAND"/>
    <x v="0"/>
    <n v="2.9484086779999998"/>
    <n v="0.24166080100000001"/>
    <n v="0.23738572699999999"/>
    <n v="1.9456877000000001E-2"/>
  </r>
  <r>
    <d v="2018-07-25T00:00:00"/>
    <s v="UTTARAKHAND"/>
    <x v="1"/>
    <n v="4.4238142810000003"/>
    <n v="0.62735147199999997"/>
    <n v="0.21070944999999999"/>
    <n v="2.9881201E-2"/>
  </r>
  <r>
    <d v="2018-07-25T00:00:00"/>
    <s v="UTTARAKHAND"/>
    <x v="2"/>
    <n v="3.355012061"/>
    <n v="0.35716383099999999"/>
    <n v="9.5835940000000008E-3"/>
    <n v="1.020239E-3"/>
  </r>
  <r>
    <d v="2018-07-25T00:00:00"/>
    <s v="UTTARAKHAND"/>
    <x v="3"/>
    <n v="2.54810859"/>
    <n v="0.63400715100000005"/>
    <n v="2.7317819999999999E-3"/>
    <n v="6.79708E-4"/>
  </r>
  <r>
    <d v="2018-07-25T00:00:00"/>
    <s v="UTTARAKHAND"/>
    <x v="4"/>
    <n v="2.2313337959999999"/>
    <n v="0.60158075300000002"/>
    <n v="2.0952169999999999E-3"/>
    <n v="5.6488299999999997E-4"/>
  </r>
  <r>
    <d v="2018-07-25T00:00:00"/>
    <s v="UTTARAKHAND"/>
    <x v="5"/>
    <n v="2.6776195500000002"/>
    <n v="0.28281725200000002"/>
    <n v="3.2891189000000001E-2"/>
    <n v="3.4740539999999999E-3"/>
  </r>
  <r>
    <d v="2018-07-25T00:00:00"/>
    <s v="UTTARAKHAND"/>
    <x v="6"/>
    <n v="3.0629635799999999"/>
    <n v="0.57402928900000005"/>
    <n v="9.6274870000000005E-3"/>
    <n v="1.8042850000000001E-3"/>
  </r>
  <r>
    <d v="2018-07-25T00:00:00"/>
    <s v="UTTARAKHAND"/>
    <x v="7"/>
    <n v="4.0738078560000002"/>
    <n v="0.38377655900000002"/>
    <n v="0.28512280400000001"/>
    <n v="2.6860238000000002E-2"/>
  </r>
  <r>
    <d v="2018-07-25T00:00:00"/>
    <s v="UTTARAKHAND"/>
    <x v="8"/>
    <n v="2.9268672040000001"/>
    <n v="0.22939083299999999"/>
    <n v="3.1522830000000001E-3"/>
    <n v="2.4705799999999998E-4"/>
  </r>
  <r>
    <d v="2018-07-25T00:00:00"/>
    <s v="UTTARAKHAND"/>
    <x v="9"/>
    <n v="2.575459489"/>
    <n v="0.162817609"/>
    <n v="2.1342010000000001E-3"/>
    <n v="1.3492199999999999E-4"/>
  </r>
  <r>
    <d v="2018-07-25T00:00:00"/>
    <s v="UTTARAKHAND"/>
    <x v="10"/>
    <n v="2.0277030580000002"/>
    <n v="0.56293451000000005"/>
    <n v="7.6721150000000002E-3"/>
    <n v="2.1299460000000002E-3"/>
  </r>
  <r>
    <d v="2018-07-25T00:00:00"/>
    <s v="UTTARAKHAND"/>
    <x v="11"/>
    <n v="2.6796333730000002"/>
    <n v="0.35665565100000002"/>
    <n v="5.0573980000000003E-3"/>
    <n v="6.7313300000000002E-4"/>
  </r>
  <r>
    <d v="2018-07-25T00:00:00"/>
    <s v="UTTARAKHAND"/>
    <x v="12"/>
    <n v="4.2957950990000002"/>
    <n v="0.24276025000000001"/>
    <n v="1.2255202E-2"/>
    <n v="6.9255499999999997E-4"/>
  </r>
  <r>
    <d v="2018-07-24T00:00:00"/>
    <s v="UTTARAKHAND"/>
    <x v="0"/>
    <n v="3.5643013080000001"/>
    <n v="0.292141288"/>
    <n v="0.30188637800000001"/>
    <n v="2.4743551999999999E-2"/>
  </r>
  <r>
    <d v="2018-07-24T00:00:00"/>
    <s v="UTTARAKHAND"/>
    <x v="1"/>
    <n v="5.0503573660000001"/>
    <n v="0.71620301600000003"/>
    <n v="0.206826975"/>
    <n v="2.9330617999999999E-2"/>
  </r>
  <r>
    <d v="2018-07-24T00:00:00"/>
    <s v="UTTARAKHAND"/>
    <x v="2"/>
    <n v="3.883370631"/>
    <n v="0.41341118999999998"/>
    <n v="1.1744042999999999E-2"/>
    <n v="1.2502329999999999E-3"/>
  </r>
  <r>
    <d v="2018-07-24T00:00:00"/>
    <s v="UTTARAKHAND"/>
    <x v="3"/>
    <n v="2.9857783219999998"/>
    <n v="0.742905861"/>
    <n v="3.3271400000000001E-3"/>
    <n v="8.2784199999999997E-4"/>
  </r>
  <r>
    <d v="2018-07-24T00:00:00"/>
    <s v="UTTARAKHAND"/>
    <x v="4"/>
    <n v="2.026678762"/>
    <n v="0.54640454900000002"/>
    <n v="1.62283E-3"/>
    <n v="4.3752500000000002E-4"/>
  </r>
  <r>
    <d v="2018-07-24T00:00:00"/>
    <s v="UTTARAKHAND"/>
    <x v="5"/>
    <n v="2.9998066360000002"/>
    <n v="0.31684750299999997"/>
    <n v="3.7101907000000003E-2"/>
    <n v="3.9188019999999999E-3"/>
  </r>
  <r>
    <d v="2018-07-24T00:00:00"/>
    <s v="UTTARAKHAND"/>
    <x v="6"/>
    <n v="3.4233294459999999"/>
    <n v="0.64156537199999997"/>
    <n v="1.5929518E-2"/>
    <n v="2.9853470000000002E-3"/>
  </r>
  <r>
    <d v="2018-07-24T00:00:00"/>
    <s v="UTTARAKHAND"/>
    <x v="7"/>
    <n v="4.3626394700000004"/>
    <n v="0.410986189"/>
    <n v="0.29006022199999998"/>
    <n v="2.7325372000000001E-2"/>
  </r>
  <r>
    <d v="2018-07-24T00:00:00"/>
    <s v="UTTARAKHAND"/>
    <x v="8"/>
    <n v="3.7462483980000001"/>
    <n v="0.29360916599999998"/>
    <n v="3.9016260000000001E-3"/>
    <n v="3.0578700000000002E-4"/>
  </r>
  <r>
    <d v="2018-07-24T00:00:00"/>
    <s v="UTTARAKHAND"/>
    <x v="9"/>
    <n v="2.2780386620000002"/>
    <n v="0.144015004"/>
    <n v="2.0199089999999999E-3"/>
    <n v="1.2769600000000001E-4"/>
  </r>
  <r>
    <d v="2018-07-24T00:00:00"/>
    <s v="UTTARAKHAND"/>
    <x v="10"/>
    <n v="1.849451623"/>
    <n v="0.51344803100000003"/>
    <n v="7.5563030000000003E-3"/>
    <n v="2.097794E-3"/>
  </r>
  <r>
    <d v="2018-07-24T00:00:00"/>
    <s v="UTTARAKHAND"/>
    <x v="11"/>
    <n v="2.3912488679999999"/>
    <n v="0.318272055"/>
    <n v="4.5812209999999999E-3"/>
    <n v="6.09754E-4"/>
  </r>
  <r>
    <d v="2018-07-24T00:00:00"/>
    <s v="UTTARAKHAND"/>
    <x v="12"/>
    <n v="5.041057275"/>
    <n v="0.28487585999999998"/>
    <n v="1.5047923E-2"/>
    <n v="8.50375E-4"/>
  </r>
  <r>
    <d v="2018-07-23T00:00:00"/>
    <s v="UTTARAKHAND"/>
    <x v="0"/>
    <n v="3.3753896659999998"/>
    <n v="0.27665749899999997"/>
    <n v="0.270715341"/>
    <n v="2.2188676000000001E-2"/>
  </r>
  <r>
    <d v="2018-07-23T00:00:00"/>
    <s v="UTTARAKHAND"/>
    <x v="1"/>
    <n v="2.7484282169999998"/>
    <n v="0.389761048"/>
    <n v="0.145695359"/>
    <n v="2.06614E-2"/>
  </r>
  <r>
    <d v="2018-07-23T00:00:00"/>
    <s v="UTTARAKHAND"/>
    <x v="2"/>
    <n v="2.2962311020000001"/>
    <n v="0.24444940300000001"/>
    <n v="6.6275930000000002E-3"/>
    <n v="7.0555200000000002E-4"/>
  </r>
  <r>
    <d v="2018-07-23T00:00:00"/>
    <s v="UTTARAKHAND"/>
    <x v="3"/>
    <n v="1.7804313190000001"/>
    <n v="0.44299767800000001"/>
    <n v="1.8855E-3"/>
    <n v="4.6914E-4"/>
  </r>
  <r>
    <d v="2018-07-23T00:00:00"/>
    <s v="UTTARAKHAND"/>
    <x v="4"/>
    <n v="1.8823522589999999"/>
    <n v="0.50749327200000005"/>
    <n v="1.6955029999999999E-3"/>
    <n v="4.5711800000000001E-4"/>
  </r>
  <r>
    <d v="2018-07-23T00:00:00"/>
    <s v="UTTARAKHAND"/>
    <x v="5"/>
    <n v="2.9176574500000001"/>
    <n v="0.308170689"/>
    <n v="3.6431540999999998E-2"/>
    <n v="3.8479959999999998E-3"/>
  </r>
  <r>
    <d v="2018-07-23T00:00:00"/>
    <s v="UTTARAKHAND"/>
    <x v="6"/>
    <n v="2.3512070729999999"/>
    <n v="0.440639169"/>
    <n v="9.3100460000000006E-3"/>
    <n v="1.744794E-3"/>
  </r>
  <r>
    <d v="2018-07-23T00:00:00"/>
    <s v="UTTARAKHAND"/>
    <x v="7"/>
    <n v="2.706078293"/>
    <n v="0.25492842399999999"/>
    <n v="0.19910292399999999"/>
    <n v="1.8756662E-2"/>
  </r>
  <r>
    <d v="2018-07-23T00:00:00"/>
    <s v="UTTARAKHAND"/>
    <x v="8"/>
    <n v="2.2985633939999999"/>
    <n v="0.18014803300000001"/>
    <n v="2.3572749999999998E-3"/>
    <n v="1.8474999999999999E-4"/>
  </r>
  <r>
    <d v="2018-07-23T00:00:00"/>
    <s v="UTTARAKHAND"/>
    <x v="9"/>
    <n v="2.3367878009999998"/>
    <n v="0.147729057"/>
    <n v="1.9644749999999998E-3"/>
    <n v="1.2419199999999999E-4"/>
  </r>
  <r>
    <d v="2018-07-23T00:00:00"/>
    <s v="UTTARAKHAND"/>
    <x v="10"/>
    <n v="1.6925691540000001"/>
    <n v="0.46989404299999998"/>
    <n v="6.5392860000000001E-3"/>
    <n v="1.8154480000000001E-3"/>
  </r>
  <r>
    <d v="2018-07-23T00:00:00"/>
    <s v="UTTARAKHAND"/>
    <x v="11"/>
    <n v="1.9169509760000001"/>
    <n v="0.25514363499999998"/>
    <n v="3.8443169999999999E-3"/>
    <n v="5.1167400000000005E-4"/>
  </r>
  <r>
    <d v="2018-07-23T00:00:00"/>
    <s v="UTTARAKHAND"/>
    <x v="12"/>
    <n v="2.2480218299999999"/>
    <n v="0.12703826200000001"/>
    <n v="6.0677129999999998E-3"/>
    <n v="3.4289299999999998E-4"/>
  </r>
  <r>
    <d v="2018-07-22T00:00:00"/>
    <s v="UTTARAKHAND"/>
    <x v="0"/>
    <n v="3.1599642029999999"/>
    <n v="0.25900055399999999"/>
    <n v="0.26913375499999997"/>
    <n v="2.2059044999999999E-2"/>
  </r>
  <r>
    <d v="2018-07-22T00:00:00"/>
    <s v="UTTARAKHAND"/>
    <x v="1"/>
    <n v="3.497603266"/>
    <n v="0.496003317"/>
    <n v="0.16147837200000001"/>
    <n v="2.2899626999999999E-2"/>
  </r>
  <r>
    <d v="2018-07-22T00:00:00"/>
    <s v="UTTARAKHAND"/>
    <x v="2"/>
    <n v="2.968337317"/>
    <n v="0.31599967699999998"/>
    <n v="8.8965740000000008E-3"/>
    <n v="9.47101E-4"/>
  </r>
  <r>
    <d v="2018-07-22T00:00:00"/>
    <s v="UTTARAKHAND"/>
    <x v="3"/>
    <n v="2.0526879180000002"/>
    <n v="0.510739151"/>
    <n v="2.4974530000000002E-3"/>
    <n v="6.2140299999999997E-4"/>
  </r>
  <r>
    <d v="2018-07-22T00:00:00"/>
    <s v="UTTARAKHAND"/>
    <x v="4"/>
    <n v="1.357852463"/>
    <n v="0.366085033"/>
    <n v="1.208024E-3"/>
    <n v="3.2569100000000002E-4"/>
  </r>
  <r>
    <d v="2018-07-22T00:00:00"/>
    <s v="UTTARAKHAND"/>
    <x v="5"/>
    <n v="2.7798264060000002"/>
    <n v="0.29361261"/>
    <n v="3.4109852000000003E-2"/>
    <n v="3.6027730000000001E-3"/>
  </r>
  <r>
    <d v="2018-07-22T00:00:00"/>
    <s v="UTTARAKHAND"/>
    <x v="6"/>
    <n v="2.5276540390000002"/>
    <n v="0.47370705299999999"/>
    <n v="1.21545E-2"/>
    <n v="2.2778719999999998E-3"/>
  </r>
  <r>
    <d v="2018-07-22T00:00:00"/>
    <s v="UTTARAKHAND"/>
    <x v="7"/>
    <n v="3.2661927309999998"/>
    <n v="0.30769448399999999"/>
    <n v="0.22798183599999999"/>
    <n v="2.1477224E-2"/>
  </r>
  <r>
    <d v="2018-07-22T00:00:00"/>
    <s v="UTTARAKHAND"/>
    <x v="8"/>
    <n v="2.7881008820000002"/>
    <n v="0.218515135"/>
    <n v="2.9671060000000002E-3"/>
    <n v="2.3254499999999999E-4"/>
  </r>
  <r>
    <d v="2018-07-22T00:00:00"/>
    <s v="UTTARAKHAND"/>
    <x v="9"/>
    <n v="1.612259857"/>
    <n v="0.10192522800000001"/>
    <n v="1.4723729999999999E-3"/>
    <n v="9.30818E-5"/>
  </r>
  <r>
    <d v="2018-07-22T00:00:00"/>
    <s v="UTTARAKHAND"/>
    <x v="10"/>
    <n v="1.277814335"/>
    <n v="0.354749076"/>
    <n v="4.8992530000000001E-3"/>
    <n v="1.360139E-3"/>
  </r>
  <r>
    <d v="2018-07-22T00:00:00"/>
    <s v="UTTARAKHAND"/>
    <x v="11"/>
    <n v="1.952765479"/>
    <n v="0.25991049799999999"/>
    <n v="3.812827E-3"/>
    <n v="5.0748199999999996E-4"/>
  </r>
  <r>
    <d v="2018-07-22T00:00:00"/>
    <s v="UTTARAKHAND"/>
    <x v="12"/>
    <n v="3.4888508759999999"/>
    <n v="0.19715891799999999"/>
    <n v="9.3535330000000007E-3"/>
    <n v="5.2857900000000005E-4"/>
  </r>
  <r>
    <d v="2018-07-21T00:00:00"/>
    <s v="UTTARAKHAND"/>
    <x v="0"/>
    <n v="2.6498649890000001"/>
    <n v="0.21719122599999999"/>
    <n v="0.206796908"/>
    <n v="1.6949722E-2"/>
  </r>
  <r>
    <d v="2018-07-21T00:00:00"/>
    <s v="UTTARAKHAND"/>
    <x v="1"/>
    <n v="3.0031546640000002"/>
    <n v="0.425884402"/>
    <n v="0.142705897"/>
    <n v="2.0237458E-2"/>
  </r>
  <r>
    <d v="2018-07-21T00:00:00"/>
    <s v="UTTARAKHAND"/>
    <x v="2"/>
    <n v="2.6265405099999999"/>
    <n v="0.27961308400000001"/>
    <n v="8.1348589999999995E-3"/>
    <n v="8.6601099999999997E-4"/>
  </r>
  <r>
    <d v="2018-07-21T00:00:00"/>
    <s v="UTTARAKHAND"/>
    <x v="3"/>
    <n v="1.837071855"/>
    <n v="0.45709068200000003"/>
    <n v="2.2338340000000001E-3"/>
    <n v="5.5581100000000002E-4"/>
  </r>
  <r>
    <d v="2018-07-21T00:00:00"/>
    <s v="UTTARAKHAND"/>
    <x v="4"/>
    <n v="2.2100683860000001"/>
    <n v="0.59584747299999996"/>
    <n v="2.0029679999999999E-3"/>
    <n v="5.4001199999999998E-4"/>
  </r>
  <r>
    <d v="2018-07-21T00:00:00"/>
    <s v="UTTARAKHAND"/>
    <x v="5"/>
    <n v="2.8991104110000001"/>
    <n v="0.306211701"/>
    <n v="3.5931298E-2"/>
    <n v="3.7951590000000002E-3"/>
  </r>
  <r>
    <d v="2018-07-21T00:00:00"/>
    <s v="UTTARAKHAND"/>
    <x v="6"/>
    <n v="2.3185638700000002"/>
    <n v="0.43452151300000003"/>
    <n v="8.5344270000000007E-3"/>
    <n v="1.599435E-3"/>
  </r>
  <r>
    <d v="2018-07-21T00:00:00"/>
    <s v="UTTARAKHAND"/>
    <x v="7"/>
    <n v="2.6782610660000001"/>
    <n v="0.25230787799999999"/>
    <n v="0.186564439"/>
    <n v="1.7575463E-2"/>
  </r>
  <r>
    <d v="2018-07-21T00:00:00"/>
    <s v="UTTARAKHAND"/>
    <x v="8"/>
    <n v="2.6636404250000001"/>
    <n v="0.20876064799999999"/>
    <n v="2.714073E-3"/>
    <n v="2.1271300000000001E-4"/>
  </r>
  <r>
    <d v="2018-07-21T00:00:00"/>
    <s v="UTTARAKHAND"/>
    <x v="9"/>
    <n v="3.0051048159999998"/>
    <n v="0.18997929599999999"/>
    <n v="2.488292E-3"/>
    <n v="1.57307E-4"/>
  </r>
  <r>
    <d v="2018-07-21T00:00:00"/>
    <s v="UTTARAKHAND"/>
    <x v="10"/>
    <n v="2.1335763289999998"/>
    <n v="0.59232723499999995"/>
    <n v="8.1346189999999992E-3"/>
    <n v="2.258347E-3"/>
  </r>
  <r>
    <d v="2018-07-21T00:00:00"/>
    <s v="UTTARAKHAND"/>
    <x v="11"/>
    <n v="2.5492985309999998"/>
    <n v="0.33930825599999997"/>
    <n v="5.6507770000000001E-3"/>
    <n v="7.5211099999999997E-4"/>
  </r>
  <r>
    <d v="2018-07-21T00:00:00"/>
    <s v="UTTARAKHAND"/>
    <x v="12"/>
    <n v="3.1865930140000001"/>
    <n v="0.180077983"/>
    <n v="9.1980380000000004E-3"/>
    <n v="5.1979200000000004E-4"/>
  </r>
  <r>
    <d v="2018-07-20T00:00:00"/>
    <s v="UTTARAKHAND"/>
    <x v="0"/>
    <n v="1.8271421670000001"/>
    <n v="0.14975828899999999"/>
    <n v="0.141226505"/>
    <n v="1.1575366E-2"/>
  </r>
  <r>
    <d v="2018-07-20T00:00:00"/>
    <s v="UTTARAKHAND"/>
    <x v="1"/>
    <n v="1.483244899"/>
    <n v="0.21034243599999999"/>
    <n v="7.8279459999999995E-2"/>
    <n v="1.1100993999999999E-2"/>
  </r>
  <r>
    <d v="2018-07-20T00:00:00"/>
    <s v="UTTARAKHAND"/>
    <x v="2"/>
    <n v="0.96187379399999995"/>
    <n v="0.102398001"/>
    <n v="3.3760439999999999E-3"/>
    <n v="3.59403E-4"/>
  </r>
  <r>
    <d v="2018-07-20T00:00:00"/>
    <s v="UTTARAKHAND"/>
    <x v="3"/>
    <n v="1.2624465439999999"/>
    <n v="0.31411539500000002"/>
    <n v="1.5760399999999999E-3"/>
    <n v="3.92142E-4"/>
  </r>
  <r>
    <d v="2018-07-20T00:00:00"/>
    <s v="UTTARAKHAND"/>
    <x v="4"/>
    <n v="1.236602881"/>
    <n v="0.33339543100000002"/>
    <n v="1.0570550000000001E-3"/>
    <n v="2.8498800000000002E-4"/>
  </r>
  <r>
    <d v="2018-07-20T00:00:00"/>
    <s v="UTTARAKHAND"/>
    <x v="5"/>
    <n v="1.317394572"/>
    <n v="0.13914669499999999"/>
    <n v="1.7039515000000002E-2"/>
    <n v="1.799759E-3"/>
  </r>
  <r>
    <d v="2018-07-20T00:00:00"/>
    <s v="UTTARAKHAND"/>
    <x v="6"/>
    <n v="0.945684776"/>
    <n v="0.17723056300000001"/>
    <n v="4.5200709999999996E-3"/>
    <n v="8.4710600000000003E-4"/>
  </r>
  <r>
    <d v="2018-07-20T00:00:00"/>
    <s v="UTTARAKHAND"/>
    <x v="7"/>
    <n v="1.9870990340000001"/>
    <n v="0.187196367"/>
    <n v="0.13692886600000001"/>
    <n v="1.2899501000000001E-2"/>
  </r>
  <r>
    <d v="2018-07-20T00:00:00"/>
    <s v="UTTARAKHAND"/>
    <x v="8"/>
    <n v="1.688053722"/>
    <n v="0.132299835"/>
    <n v="1.593782E-3"/>
    <n v="1.2491100000000001E-4"/>
  </r>
  <r>
    <d v="2018-07-20T00:00:00"/>
    <s v="UTTARAKHAND"/>
    <x v="9"/>
    <n v="1.3637014279999999"/>
    <n v="8.6211648000000002E-2"/>
    <n v="1.276407E-3"/>
    <n v="8.0692999999999995E-5"/>
  </r>
  <r>
    <d v="2018-07-20T00:00:00"/>
    <s v="UTTARAKHAND"/>
    <x v="10"/>
    <n v="1.0416932029999999"/>
    <n v="0.28919671000000002"/>
    <n v="4.1706080000000001E-3"/>
    <n v="1.157852E-3"/>
  </r>
  <r>
    <d v="2018-07-20T00:00:00"/>
    <s v="UTTARAKHAND"/>
    <x v="11"/>
    <n v="1.111636566"/>
    <n v="0.14795735400000001"/>
    <n v="2.504086E-3"/>
    <n v="3.3329099999999999E-4"/>
  </r>
  <r>
    <d v="2018-07-20T00:00:00"/>
    <s v="UTTARAKHAND"/>
    <x v="12"/>
    <n v="1.183925686"/>
    <n v="6.6904982000000002E-2"/>
    <n v="3.542651E-3"/>
    <n v="2.00199E-4"/>
  </r>
  <r>
    <d v="2018-07-19T00:00:00"/>
    <s v="UTTARAKHAND"/>
    <x v="0"/>
    <n v="4.1554167299999998"/>
    <n v="0.34059095700000003"/>
    <n v="0.33808601799999999"/>
    <n v="2.7710588000000001E-2"/>
  </r>
  <r>
    <d v="2018-07-19T00:00:00"/>
    <s v="UTTARAKHAND"/>
    <x v="1"/>
    <n v="4.8292136120000002"/>
    <n v="0.68484210199999995"/>
    <n v="0.24473305000000001"/>
    <n v="3.4706167000000003E-2"/>
  </r>
  <r>
    <d v="2018-07-19T00:00:00"/>
    <s v="UTTARAKHAND"/>
    <x v="2"/>
    <n v="4.0818704490000002"/>
    <n v="0.43454284500000001"/>
    <n v="1.2450018E-2"/>
    <n v="1.325389E-3"/>
  </r>
  <r>
    <d v="2018-07-19T00:00:00"/>
    <s v="UTTARAKHAND"/>
    <x v="3"/>
    <n v="2.745357158"/>
    <n v="0.68308551500000003"/>
    <n v="3.1820799999999999E-3"/>
    <n v="7.9174900000000001E-4"/>
  </r>
  <r>
    <d v="2018-07-19T00:00:00"/>
    <s v="UTTARAKHAND"/>
    <x v="4"/>
    <n v="2.2191746349999999"/>
    <n v="0.59830257099999995"/>
    <n v="1.9303689999999999E-3"/>
    <n v="5.2043900000000004E-4"/>
  </r>
  <r>
    <d v="2018-07-19T00:00:00"/>
    <s v="UTTARAKHAND"/>
    <x v="5"/>
    <n v="4.4277867320000004"/>
    <n v="0.467674533"/>
    <n v="5.4811461999999998E-2"/>
    <n v="5.789331E-3"/>
  </r>
  <r>
    <d v="2018-07-19T00:00:00"/>
    <s v="UTTARAKHAND"/>
    <x v="6"/>
    <n v="3.7870816459999999"/>
    <n v="0.70973608700000002"/>
    <n v="1.4382786999999999E-2"/>
    <n v="2.6954750000000001E-3"/>
  </r>
  <r>
    <d v="2018-07-19T00:00:00"/>
    <s v="UTTARAKHAND"/>
    <x v="7"/>
    <n v="4.2710763949999997"/>
    <n v="0.40236041099999997"/>
    <n v="0.30352128900000003"/>
    <n v="2.8593482999999999E-2"/>
  </r>
  <r>
    <d v="2018-07-19T00:00:00"/>
    <s v="UTTARAKHAND"/>
    <x v="8"/>
    <n v="3.6781681100000001"/>
    <n v="0.28827342900000003"/>
    <n v="4.0032590000000003E-3"/>
    <n v="3.1375199999999999E-4"/>
  </r>
  <r>
    <d v="2018-07-19T00:00:00"/>
    <s v="UTTARAKHAND"/>
    <x v="9"/>
    <n v="3.5652678629999999"/>
    <n v="0.22539216500000001"/>
    <n v="3.032912E-3"/>
    <n v="1.9173700000000001E-4"/>
  </r>
  <r>
    <d v="2018-07-19T00:00:00"/>
    <s v="UTTARAKHAND"/>
    <x v="10"/>
    <n v="2.6237284820000002"/>
    <n v="0.72840414200000003"/>
    <n v="1.0288999E-2"/>
    <n v="2.85645E-3"/>
  </r>
  <r>
    <d v="2018-07-19T00:00:00"/>
    <s v="UTTARAKHAND"/>
    <x v="11"/>
    <n v="3.5638821319999998"/>
    <n v="0.47434798900000003"/>
    <n v="7.1194969999999998E-3"/>
    <n v="9.4759599999999999E-4"/>
  </r>
  <r>
    <d v="2018-07-19T00:00:00"/>
    <s v="UTTARAKHAND"/>
    <x v="12"/>
    <n v="4.9861339229999997"/>
    <n v="0.28177207999999998"/>
    <n v="1.3747776999999999E-2"/>
    <n v="7.76902E-4"/>
  </r>
  <r>
    <d v="2018-07-18T00:00:00"/>
    <s v="UTTARAKHAND"/>
    <x v="0"/>
    <n v="4.4686928720000001"/>
    <n v="0.36626805000000001"/>
    <n v="0.37316049800000001"/>
    <n v="3.0585402000000001E-2"/>
  </r>
  <r>
    <d v="2018-07-18T00:00:00"/>
    <s v="UTTARAKHAND"/>
    <x v="1"/>
    <n v="4.9040091930000003"/>
    <n v="0.69544903800000002"/>
    <n v="0.23788510099999999"/>
    <n v="3.3735043999999999E-2"/>
  </r>
  <r>
    <d v="2018-07-18T00:00:00"/>
    <s v="UTTARAKHAND"/>
    <x v="2"/>
    <n v="3.69393371"/>
    <n v="0.393244343"/>
    <n v="1.0744716E-2"/>
    <n v="1.143848E-3"/>
  </r>
  <r>
    <d v="2018-07-18T00:00:00"/>
    <s v="UTTARAKHAND"/>
    <x v="3"/>
    <n v="2.5817188670000002"/>
    <n v="0.64236988500000003"/>
    <n v="2.7857590000000001E-3"/>
    <n v="6.9313800000000004E-4"/>
  </r>
  <r>
    <d v="2018-07-18T00:00:00"/>
    <s v="UTTARAKHAND"/>
    <x v="4"/>
    <n v="1.8645496939999999"/>
    <n v="0.50269359599999996"/>
    <n v="1.648591E-3"/>
    <n v="4.4446999999999998E-4"/>
  </r>
  <r>
    <d v="2018-07-18T00:00:00"/>
    <s v="UTTARAKHAND"/>
    <x v="5"/>
    <n v="3.967690937"/>
    <n v="0.41907800000000001"/>
    <n v="4.9315102999999999E-2"/>
    <n v="5.2087909999999999E-3"/>
  </r>
  <r>
    <d v="2018-07-18T00:00:00"/>
    <s v="UTTARAKHAND"/>
    <x v="6"/>
    <n v="4.1803904340000004"/>
    <n v="0.78344599500000001"/>
    <n v="2.2980061E-2"/>
    <n v="4.3066880000000004E-3"/>
  </r>
  <r>
    <d v="2018-07-18T00:00:00"/>
    <s v="UTTARAKHAND"/>
    <x v="7"/>
    <n v="4.1447431029999997"/>
    <n v="0.39045907499999999"/>
    <n v="0.29036948899999998"/>
    <n v="2.7354507E-2"/>
  </r>
  <r>
    <d v="2018-07-18T00:00:00"/>
    <s v="UTTARAKHAND"/>
    <x v="8"/>
    <n v="3.505115397"/>
    <n v="0.27471056399999999"/>
    <n v="3.7745220000000002E-3"/>
    <n v="2.9582499999999999E-4"/>
  </r>
  <r>
    <d v="2018-07-18T00:00:00"/>
    <s v="UTTARAKHAND"/>
    <x v="9"/>
    <n v="2.7191006209999999"/>
    <n v="0.17189843699999999"/>
    <n v="2.5389269999999999E-3"/>
    <n v="1.6050799999999999E-4"/>
  </r>
  <r>
    <d v="2018-07-18T00:00:00"/>
    <s v="UTTARAKHAND"/>
    <x v="10"/>
    <n v="2.0134806689999998"/>
    <n v="0.55898606500000003"/>
    <n v="7.9644669999999994E-3"/>
    <n v="2.2111090000000002E-3"/>
  </r>
  <r>
    <d v="2018-07-18T00:00:00"/>
    <s v="UTTARAKHAND"/>
    <x v="11"/>
    <n v="3.2011021770000001"/>
    <n v="0.42606245799999998"/>
    <n v="6.0752519999999997E-3"/>
    <n v="8.0860800000000005E-4"/>
  </r>
  <r>
    <d v="2018-07-18T00:00:00"/>
    <s v="UTTARAKHAND"/>
    <x v="12"/>
    <n v="4.969434079"/>
    <n v="0.28082835299999998"/>
    <n v="1.3975824E-2"/>
    <n v="7.8978999999999996E-4"/>
  </r>
  <r>
    <d v="2018-07-17T00:00:00"/>
    <s v="UTTARAKHAND"/>
    <x v="0"/>
    <n v="3.8495884820000001"/>
    <n v="0.315524317"/>
    <n v="0.329260779"/>
    <n v="2.6987244000000001E-2"/>
  </r>
  <r>
    <d v="2018-07-17T00:00:00"/>
    <s v="UTTARAKHAND"/>
    <x v="1"/>
    <n v="3.9150516120000001"/>
    <n v="0.55520264600000002"/>
    <n v="0.20026672500000001"/>
    <n v="2.8400294E-2"/>
  </r>
  <r>
    <d v="2018-07-17T00:00:00"/>
    <s v="UTTARAKHAND"/>
    <x v="2"/>
    <n v="2.90037711"/>
    <n v="0.30876485100000001"/>
    <n v="8.5557629999999992E-3"/>
    <n v="9.1081899999999999E-4"/>
  </r>
  <r>
    <d v="2018-07-17T00:00:00"/>
    <s v="UTTARAKHAND"/>
    <x v="3"/>
    <n v="1.5571400900000001"/>
    <n v="0.38743951300000001"/>
    <n v="2.1990759999999999E-3"/>
    <n v="5.4716300000000003E-4"/>
  </r>
  <r>
    <d v="2018-07-17T00:00:00"/>
    <s v="UTTARAKHAND"/>
    <x v="4"/>
    <n v="1.2458608760000001"/>
    <n v="0.33589144100000001"/>
    <n v="1.0730469999999999E-3"/>
    <n v="2.8929999999999998E-4"/>
  </r>
  <r>
    <d v="2018-07-17T00:00:00"/>
    <s v="UTTARAKHAND"/>
    <x v="5"/>
    <n v="3.247135423"/>
    <n v="0.34297102299999999"/>
    <n v="3.9372661000000003E-2"/>
    <n v="4.1586440000000004E-3"/>
  </r>
  <r>
    <d v="2018-07-17T00:00:00"/>
    <s v="UTTARAKHAND"/>
    <x v="6"/>
    <n v="3.331743259"/>
    <n v="0.62440122600000003"/>
    <n v="1.4039589E-2"/>
    <n v="2.6311559999999999E-3"/>
  </r>
  <r>
    <d v="2018-07-17T00:00:00"/>
    <s v="UTTARAKHAND"/>
    <x v="7"/>
    <n v="3.95962323"/>
    <n v="0.37301969899999998"/>
    <n v="0.27426936899999999"/>
    <n v="2.5837781000000001E-2"/>
  </r>
  <r>
    <d v="2018-07-17T00:00:00"/>
    <s v="UTTARAKHAND"/>
    <x v="8"/>
    <n v="2.5341838829999999"/>
    <n v="0.198614597"/>
    <n v="2.6316759999999999E-3"/>
    <n v="2.0625600000000001E-4"/>
  </r>
  <r>
    <d v="2018-07-17T00:00:00"/>
    <s v="UTTARAKHAND"/>
    <x v="9"/>
    <n v="1.7618901760000001"/>
    <n v="0.111384686"/>
    <n v="1.546616E-3"/>
    <n v="9.7775299999999999E-5"/>
  </r>
  <r>
    <d v="2018-07-17T00:00:00"/>
    <s v="UTTARAKHAND"/>
    <x v="10"/>
    <n v="2.0295990960000001"/>
    <n v="0.56346089099999996"/>
    <n v="8.5076679999999995E-3"/>
    <n v="2.3619140000000001E-3"/>
  </r>
  <r>
    <d v="2018-07-17T00:00:00"/>
    <s v="UTTARAKHAND"/>
    <x v="11"/>
    <n v="2.4455260559999998"/>
    <n v="0.325496277"/>
    <n v="4.806065E-3"/>
    <n v="6.3968100000000002E-4"/>
  </r>
  <r>
    <d v="2018-07-17T00:00:00"/>
    <s v="UTTARAKHAND"/>
    <x v="12"/>
    <n v="3.9894595659999998"/>
    <n v="0.22544888199999999"/>
    <n v="1.1650616000000001E-2"/>
    <n v="6.5839000000000002E-4"/>
  </r>
  <r>
    <d v="2018-07-16T00:00:00"/>
    <s v="UTTARAKHAND"/>
    <x v="0"/>
    <n v="3.4650805889999998"/>
    <n v="0.28400884700000001"/>
    <n v="0.30828467300000001"/>
    <n v="2.5267976000000001E-2"/>
  </r>
  <r>
    <d v="2018-07-16T00:00:00"/>
    <s v="UTTARAKHAND"/>
    <x v="1"/>
    <n v="3.8111975720000002"/>
    <n v="0.54047486099999997"/>
    <n v="0.19750226900000001"/>
    <n v="2.800826E-2"/>
  </r>
  <r>
    <d v="2018-07-16T00:00:00"/>
    <s v="UTTARAKHAND"/>
    <x v="2"/>
    <n v="2.6279791920000002"/>
    <n v="0.279766242"/>
    <n v="7.775339E-3"/>
    <n v="8.2773799999999995E-4"/>
  </r>
  <r>
    <d v="2018-07-16T00:00:00"/>
    <s v="UTTARAKHAND"/>
    <x v="3"/>
    <n v="1.958541761"/>
    <n v="0.48731419300000001"/>
    <n v="2.0329340000000001E-3"/>
    <n v="5.0582399999999999E-4"/>
  </r>
  <r>
    <d v="2018-07-16T00:00:00"/>
    <s v="UTTARAKHAND"/>
    <x v="4"/>
    <n v="1.7307953899999999"/>
    <n v="0.46663264599999998"/>
    <n v="1.49548E-3"/>
    <n v="4.0318999999999999E-4"/>
  </r>
  <r>
    <d v="2018-07-16T00:00:00"/>
    <s v="UTTARAKHAND"/>
    <x v="5"/>
    <n v="3.5098914030000001"/>
    <n v="0.370724004"/>
    <n v="4.2365391000000002E-2"/>
    <n v="4.4747449999999996E-3"/>
  </r>
  <r>
    <d v="2018-07-16T00:00:00"/>
    <s v="UTTARAKHAND"/>
    <x v="6"/>
    <n v="2.7414299130000002"/>
    <n v="0.51377074"/>
    <n v="1.6084896000000001E-2"/>
    <n v="3.0144669999999998E-3"/>
  </r>
  <r>
    <d v="2018-07-16T00:00:00"/>
    <s v="UTTARAKHAND"/>
    <x v="7"/>
    <n v="4.1710281809999996"/>
    <n v="0.39293528300000002"/>
    <n v="0.28487627399999998"/>
    <n v="2.6837013E-2"/>
  </r>
  <r>
    <d v="2018-07-16T00:00:00"/>
    <s v="UTTARAKHAND"/>
    <x v="8"/>
    <n v="2.6649440310000001"/>
    <n v="0.20886281700000001"/>
    <n v="2.7486089999999999E-3"/>
    <n v="2.1541999999999999E-4"/>
  </r>
  <r>
    <d v="2018-07-16T00:00:00"/>
    <s v="UTTARAKHAND"/>
    <x v="9"/>
    <n v="2.3470593700000002"/>
    <n v="0.14837841399999999"/>
    <n v="1.9865820000000002E-3"/>
    <n v="1.2559E-4"/>
  </r>
  <r>
    <d v="2018-07-16T00:00:00"/>
    <s v="UTTARAKHAND"/>
    <x v="10"/>
    <n v="1.970219451"/>
    <n v="0.54697580899999998"/>
    <n v="7.6936879999999997E-3"/>
    <n v="2.1359349999999998E-3"/>
  </r>
  <r>
    <d v="2018-07-16T00:00:00"/>
    <s v="UTTARAKHAND"/>
    <x v="11"/>
    <n v="2.8824226309999998"/>
    <n v="0.38364663199999999"/>
    <n v="5.6903850000000001E-3"/>
    <n v="7.5738300000000004E-4"/>
  </r>
  <r>
    <d v="2018-07-16T00:00:00"/>
    <s v="UTTARAKHAND"/>
    <x v="12"/>
    <n v="4.0602925250000004"/>
    <n v="0.22945173299999999"/>
    <n v="1.1871046999999999E-2"/>
    <n v="6.7084600000000001E-4"/>
  </r>
  <r>
    <d v="2018-07-15T00:00:00"/>
    <s v="UTTARAKHAND"/>
    <x v="0"/>
    <n v="4.1291284319999999"/>
    <n v="0.33843628599999998"/>
    <n v="0.36585094499999998"/>
    <n v="2.9986288E-2"/>
  </r>
  <r>
    <d v="2018-07-15T00:00:00"/>
    <s v="UTTARAKHAND"/>
    <x v="1"/>
    <n v="4.0442086369999997"/>
    <n v="0.57351870599999999"/>
    <n v="0.19908706800000001"/>
    <n v="2.8233003999999999E-2"/>
  </r>
  <r>
    <d v="2018-07-15T00:00:00"/>
    <s v="UTTARAKHAND"/>
    <x v="2"/>
    <n v="3.0618798329999999"/>
    <n v="0.32595791299999999"/>
    <n v="8.5261820000000002E-3"/>
    <n v="9.0766999999999996E-4"/>
  </r>
  <r>
    <d v="2018-07-15T00:00:00"/>
    <s v="UTTARAKHAND"/>
    <x v="3"/>
    <n v="2.2330300379999999"/>
    <n v="0.55561094099999997"/>
    <n v="2.4824159999999999E-3"/>
    <n v="6.1766200000000005E-4"/>
  </r>
  <r>
    <d v="2018-07-15T00:00:00"/>
    <s v="UTTARAKHAND"/>
    <x v="4"/>
    <n v="2.1364686100000001"/>
    <n v="0.57600453900000004"/>
    <n v="1.941517E-3"/>
    <n v="5.2344399999999997E-4"/>
  </r>
  <r>
    <d v="2018-07-15T00:00:00"/>
    <s v="UTTARAKHAND"/>
    <x v="5"/>
    <n v="4.5784983820000003"/>
    <n v="0.483593096"/>
    <n v="5.4964633999999998E-2"/>
    <n v="5.8055099999999998E-3"/>
  </r>
  <r>
    <d v="2018-07-15T00:00:00"/>
    <s v="UTTARAKHAND"/>
    <x v="6"/>
    <n v="3.9935721289999999"/>
    <n v="0.74843442000000004"/>
    <n v="2.2889894000000001E-2"/>
    <n v="4.2897899999999999E-3"/>
  </r>
  <r>
    <d v="2018-07-15T00:00:00"/>
    <s v="UTTARAKHAND"/>
    <x v="7"/>
    <n v="4.0417371309999996"/>
    <n v="0.38075530899999999"/>
    <n v="0.28831573900000002"/>
    <n v="2.7161030999999999E-2"/>
  </r>
  <r>
    <d v="2018-07-15T00:00:00"/>
    <s v="UTTARAKHAND"/>
    <x v="8"/>
    <n v="2.4523797439999999"/>
    <n v="0.19220326500000001"/>
    <n v="2.4399539999999998E-3"/>
    <n v="1.9122900000000001E-4"/>
  </r>
  <r>
    <d v="2018-07-15T00:00:00"/>
    <s v="UTTARAKHAND"/>
    <x v="9"/>
    <n v="2.7120208149999998"/>
    <n v="0.17145086000000001"/>
    <n v="2.3320010000000002E-3"/>
    <n v="1.47427E-4"/>
  </r>
  <r>
    <d v="2018-07-15T00:00:00"/>
    <s v="UTTARAKHAND"/>
    <x v="10"/>
    <n v="2.4210585760000001"/>
    <n v="0.67213856500000002"/>
    <n v="9.5657639999999992E-3"/>
    <n v="2.6556639999999999E-3"/>
  </r>
  <r>
    <d v="2018-07-15T00:00:00"/>
    <s v="UTTARAKHAND"/>
    <x v="11"/>
    <n v="3.3149229679999999"/>
    <n v="0.44121185400000001"/>
    <n v="6.7575810000000004E-3"/>
    <n v="8.9942500000000003E-4"/>
  </r>
  <r>
    <d v="2018-07-15T00:00:00"/>
    <s v="UTTARAKHAND"/>
    <x v="12"/>
    <n v="3.3628630149999998"/>
    <n v="0.19003920099999999"/>
    <n v="9.6270390000000004E-3"/>
    <n v="5.44035E-4"/>
  </r>
  <r>
    <d v="2018-07-14T00:00:00"/>
    <s v="UTTARAKHAND"/>
    <x v="0"/>
    <n v="3.557213543"/>
    <n v="0.29156035200000002"/>
    <n v="0.29659361699999998"/>
    <n v="2.4309740999999999E-2"/>
  </r>
  <r>
    <d v="2018-07-14T00:00:00"/>
    <s v="UTTARAKHAND"/>
    <x v="1"/>
    <n v="4.9311417930000001"/>
    <n v="0.69929677599999995"/>
    <n v="0.25527841000000001"/>
    <n v="3.6201629999999999E-2"/>
  </r>
  <r>
    <d v="2018-07-14T00:00:00"/>
    <s v="UTTARAKHAND"/>
    <x v="2"/>
    <n v="3.4822406730000002"/>
    <n v="0.37070818100000003"/>
    <n v="1.0098515000000001E-2"/>
    <n v="1.075056E-3"/>
  </r>
  <r>
    <d v="2018-07-14T00:00:00"/>
    <s v="UTTARAKHAND"/>
    <x v="3"/>
    <n v="2.611438326"/>
    <n v="0.64976452699999998"/>
    <n v="2.9946009999999999E-3"/>
    <n v="7.4510099999999997E-4"/>
  </r>
  <r>
    <d v="2018-07-14T00:00:00"/>
    <s v="UTTARAKHAND"/>
    <x v="4"/>
    <n v="2.1454464820000001"/>
    <n v="0.57842502600000001"/>
    <n v="1.933745E-3"/>
    <n v="5.2134900000000005E-4"/>
  </r>
  <r>
    <d v="2018-07-14T00:00:00"/>
    <s v="UTTARAKHAND"/>
    <x v="5"/>
    <n v="3.1364982079999999"/>
    <n v="0.33128522799999999"/>
    <n v="3.8487680000000003E-2"/>
    <n v="4.0651710000000002E-3"/>
  </r>
  <r>
    <d v="2018-07-14T00:00:00"/>
    <s v="UTTARAKHAND"/>
    <x v="6"/>
    <n v="3.2119316279999999"/>
    <n v="0.60194735600000004"/>
    <n v="1.7317665999999999E-2"/>
    <n v="3.2455000000000001E-3"/>
  </r>
  <r>
    <d v="2018-07-14T00:00:00"/>
    <s v="UTTARAKHAND"/>
    <x v="7"/>
    <n v="4.316792263"/>
    <n v="0.40666711300000002"/>
    <n v="0.31029549299999998"/>
    <n v="2.9231653E-2"/>
  </r>
  <r>
    <d v="2018-07-14T00:00:00"/>
    <s v="UTTARAKHAND"/>
    <x v="8"/>
    <n v="3.2123977909999999"/>
    <n v="0.25176905999999999"/>
    <n v="3.1884040000000002E-3"/>
    <n v="2.4988899999999999E-4"/>
  </r>
  <r>
    <d v="2018-07-14T00:00:00"/>
    <s v="UTTARAKHAND"/>
    <x v="9"/>
    <n v="2.1144649430000002"/>
    <n v="0.13367406000000001"/>
    <n v="2.2872869999999998E-3"/>
    <n v="1.4459999999999999E-4"/>
  </r>
  <r>
    <d v="2018-07-14T00:00:00"/>
    <s v="UTTARAKHAND"/>
    <x v="10"/>
    <n v="1.9774347350000001"/>
    <n v="0.548978929"/>
    <n v="8.6166909999999992E-3"/>
    <n v="2.3921810000000002E-3"/>
  </r>
  <r>
    <d v="2018-07-14T00:00:00"/>
    <s v="UTTARAKHAND"/>
    <x v="11"/>
    <n v="2.1675744149999998"/>
    <n v="0.28850128200000003"/>
    <n v="4.0550300000000003E-3"/>
    <n v="5.3971900000000003E-4"/>
  </r>
  <r>
    <d v="2018-07-14T00:00:00"/>
    <s v="UTTARAKHAND"/>
    <x v="12"/>
    <n v="4.6001031100000001"/>
    <n v="0.259957041"/>
    <n v="1.3544397E-2"/>
    <n v="7.6540899999999999E-4"/>
  </r>
  <r>
    <d v="2018-07-13T00:00:00"/>
    <s v="UTTARAKHAND"/>
    <x v="0"/>
    <n v="3.3742929830000001"/>
    <n v="0.27656761099999999"/>
    <n v="0.25849635599999998"/>
    <n v="2.1187170000000002E-2"/>
  </r>
  <r>
    <d v="2018-07-13T00:00:00"/>
    <s v="UTTARAKHAND"/>
    <x v="1"/>
    <n v="4.6155830529999999"/>
    <n v="0.65454665099999998"/>
    <n v="0.22939242900000001"/>
    <n v="3.2530678E-2"/>
  </r>
  <r>
    <d v="2018-07-13T00:00:00"/>
    <s v="UTTARAKHAND"/>
    <x v="2"/>
    <n v="3.426432852"/>
    <n v="0.364767059"/>
    <n v="1.0143787E-2"/>
    <n v="1.0798750000000001E-3"/>
  </r>
  <r>
    <d v="2018-07-13T00:00:00"/>
    <s v="UTTARAKHAND"/>
    <x v="3"/>
    <n v="2.2044801650000001"/>
    <n v="0.54850730999999997"/>
    <n v="2.8563830000000001E-3"/>
    <n v="7.1071000000000003E-4"/>
  </r>
  <r>
    <d v="2018-07-13T00:00:00"/>
    <s v="UTTARAKHAND"/>
    <x v="4"/>
    <n v="1.889085345"/>
    <n v="0.50930855200000003"/>
    <n v="1.7074880000000001E-3"/>
    <n v="4.6034899999999998E-4"/>
  </r>
  <r>
    <d v="2018-07-13T00:00:00"/>
    <s v="UTTARAKHAND"/>
    <x v="5"/>
    <n v="3.7046841970000002"/>
    <n v="0.391298533"/>
    <n v="4.4325503000000002E-2"/>
    <n v="4.6817769999999998E-3"/>
  </r>
  <r>
    <d v="2018-07-13T00:00:00"/>
    <s v="UTTARAKHAND"/>
    <x v="6"/>
    <n v="2.9621360920000002"/>
    <n v="0.55513323299999995"/>
    <n v="1.1134709E-2"/>
    <n v="2.0867529999999998E-3"/>
  </r>
  <r>
    <d v="2018-07-13T00:00:00"/>
    <s v="UTTARAKHAND"/>
    <x v="7"/>
    <n v="3.649054837"/>
    <n v="0.34376233699999997"/>
    <n v="0.265804596"/>
    <n v="2.5040349999999999E-2"/>
  </r>
  <r>
    <d v="2018-07-13T00:00:00"/>
    <s v="UTTARAKHAND"/>
    <x v="8"/>
    <n v="3.2008205699999999"/>
    <n v="0.25086170499999999"/>
    <n v="3.3106350000000001E-3"/>
    <n v="2.59468E-4"/>
  </r>
  <r>
    <d v="2018-07-13T00:00:00"/>
    <s v="UTTARAKHAND"/>
    <x v="9"/>
    <n v="2.5080651550000002"/>
    <n v="0.158557016"/>
    <n v="2.2458000000000001E-3"/>
    <n v="1.41977E-4"/>
  </r>
  <r>
    <d v="2018-07-13T00:00:00"/>
    <s v="UTTARAKHAND"/>
    <x v="10"/>
    <n v="2.238419613"/>
    <n v="0.62143401300000001"/>
    <n v="9.05129E-3"/>
    <n v="2.5128350000000002E-3"/>
  </r>
  <r>
    <d v="2018-07-13T00:00:00"/>
    <s v="UTTARAKHAND"/>
    <x v="11"/>
    <n v="2.7543123920000001"/>
    <n v="0.36659532900000003"/>
    <n v="5.5480060000000003E-3"/>
    <n v="7.3843200000000002E-4"/>
  </r>
  <r>
    <d v="2018-07-13T00:00:00"/>
    <s v="UTTARAKHAND"/>
    <x v="12"/>
    <n v="4.588031022"/>
    <n v="0.25927483299999998"/>
    <n v="1.3116259E-2"/>
    <n v="7.4121500000000004E-4"/>
  </r>
  <r>
    <d v="2018-07-12T00:00:00"/>
    <s v="UTTARAKHAND"/>
    <x v="0"/>
    <n v="3.5103985639999999"/>
    <n v="0.28772324999999999"/>
    <n v="0.288020159"/>
    <n v="2.3607032999999999E-2"/>
  </r>
  <r>
    <d v="2018-07-12T00:00:00"/>
    <s v="UTTARAKHAND"/>
    <x v="1"/>
    <n v="3.8906714390000001"/>
    <n v="0.55174523600000003"/>
    <n v="0.184852339"/>
    <n v="2.6214344000000001E-2"/>
  </r>
  <r>
    <d v="2018-07-12T00:00:00"/>
    <s v="UTTARAKHAND"/>
    <x v="2"/>
    <n v="3.0146054219999998"/>
    <n v="0.32092523099999998"/>
    <n v="8.7215369999999997E-3"/>
    <n v="9.2846699999999999E-4"/>
  </r>
  <r>
    <d v="2018-07-12T00:00:00"/>
    <s v="UTTARAKHAND"/>
    <x v="3"/>
    <n v="2.219641856"/>
    <n v="0.55227976300000003"/>
    <n v="2.4792130000000001E-3"/>
    <n v="6.1686499999999997E-4"/>
  </r>
  <r>
    <d v="2018-07-12T00:00:00"/>
    <s v="UTTARAKHAND"/>
    <x v="4"/>
    <n v="2.6337322140000001"/>
    <n v="0.71006974"/>
    <n v="2.3767720000000001E-3"/>
    <n v="6.4079199999999995E-4"/>
  </r>
  <r>
    <d v="2018-07-12T00:00:00"/>
    <s v="UTTARAKHAND"/>
    <x v="5"/>
    <n v="4.0403352679999998"/>
    <n v="0.426750886"/>
    <n v="4.9305044999999999E-2"/>
    <n v="5.2077290000000004E-3"/>
  </r>
  <r>
    <d v="2018-07-12T00:00:00"/>
    <s v="UTTARAKHAND"/>
    <x v="6"/>
    <n v="3.6779361110000002"/>
    <n v="0.68928114799999995"/>
    <n v="1.6732813999999999E-2"/>
    <n v="3.1358929999999998E-3"/>
  </r>
  <r>
    <d v="2018-07-12T00:00:00"/>
    <s v="UTTARAKHAND"/>
    <x v="7"/>
    <n v="3.649020444"/>
    <n v="0.34375909700000001"/>
    <n v="0.25668571200000001"/>
    <n v="2.4181297000000001E-2"/>
  </r>
  <r>
    <d v="2018-07-12T00:00:00"/>
    <s v="UTTARAKHAND"/>
    <x v="8"/>
    <n v="3.0156262850000002"/>
    <n v="0.23634725300000001"/>
    <n v="2.9571240000000002E-3"/>
    <n v="2.3176199999999999E-4"/>
  </r>
  <r>
    <d v="2018-07-12T00:00:00"/>
    <s v="UTTARAKHAND"/>
    <x v="9"/>
    <n v="3.4128976849999999"/>
    <n v="0.215759496"/>
    <n v="2.7831710000000001E-3"/>
    <n v="1.7594900000000001E-4"/>
  </r>
  <r>
    <d v="2018-07-12T00:00:00"/>
    <s v="UTTARAKHAND"/>
    <x v="10"/>
    <n v="2.2814150729999998"/>
    <n v="0.63337048799999995"/>
    <n v="8.1842579999999998E-3"/>
    <n v="2.272128E-3"/>
  </r>
  <r>
    <d v="2018-07-12T00:00:00"/>
    <s v="UTTARAKHAND"/>
    <x v="11"/>
    <n v="3.3756708450000001"/>
    <n v="0.449297316"/>
    <n v="6.978031E-3"/>
    <n v="9.2876700000000005E-4"/>
  </r>
  <r>
    <d v="2018-07-12T00:00:00"/>
    <s v="UTTARAKHAND"/>
    <x v="12"/>
    <n v="3.8827752819999999"/>
    <n v="0.21942003199999999"/>
    <n v="1.1108319E-2"/>
    <n v="6.2774399999999996E-4"/>
  </r>
  <r>
    <d v="2018-07-11T00:00:00"/>
    <s v="UTTARAKHAND"/>
    <x v="0"/>
    <n v="3.0033855730000001"/>
    <n v="0.24616687900000001"/>
    <n v="0.236866824"/>
    <n v="1.9414345999999999E-2"/>
  </r>
  <r>
    <d v="2018-07-11T00:00:00"/>
    <s v="UTTARAKHAND"/>
    <x v="1"/>
    <n v="3.4768973860000001"/>
    <n v="0.49306696799999999"/>
    <n v="0.15272803400000001"/>
    <n v="2.1658719999999999E-2"/>
  </r>
  <r>
    <d v="2018-07-11T00:00:00"/>
    <s v="UTTARAKHAND"/>
    <x v="2"/>
    <n v="2.9188264410000002"/>
    <n v="0.31072890800000003"/>
    <n v="8.6539010000000003E-3"/>
    <n v="9.2126700000000003E-4"/>
  </r>
  <r>
    <d v="2018-07-11T00:00:00"/>
    <s v="UTTARAKHAND"/>
    <x v="3"/>
    <n v="2.1484962360000002"/>
    <n v="0.53457767899999997"/>
    <n v="2.4278139999999999E-3"/>
    <n v="6.0407600000000005E-4"/>
  </r>
  <r>
    <d v="2018-07-11T00:00:00"/>
    <s v="UTTARAKHAND"/>
    <x v="4"/>
    <n v="1.6978729480000001"/>
    <n v="0.45775656199999998"/>
    <n v="1.4112829999999999E-3"/>
    <n v="3.8048999999999998E-4"/>
  </r>
  <r>
    <d v="2018-07-11T00:00:00"/>
    <s v="UTTARAKHAND"/>
    <x v="5"/>
    <n v="3.7432301790000002"/>
    <n v="0.39536986200000002"/>
    <n v="4.6766876999999998E-2"/>
    <n v="4.9396409999999998E-3"/>
  </r>
  <r>
    <d v="2018-07-11T00:00:00"/>
    <s v="UTTARAKHAND"/>
    <x v="6"/>
    <n v="2.5992758760000001"/>
    <n v="0.48712968499999998"/>
    <n v="1.0252933000000001E-2"/>
    <n v="1.9215E-3"/>
  </r>
  <r>
    <d v="2018-07-11T00:00:00"/>
    <s v="UTTARAKHAND"/>
    <x v="7"/>
    <n v="3.209674589"/>
    <n v="0.30237014400000001"/>
    <n v="0.220827893"/>
    <n v="2.0803281E-2"/>
  </r>
  <r>
    <d v="2018-07-11T00:00:00"/>
    <s v="UTTARAKHAND"/>
    <x v="8"/>
    <n v="2.9812711740000002"/>
    <n v="0.23365469999999999"/>
    <n v="3.1714339999999999E-3"/>
    <n v="2.4855899999999998E-4"/>
  </r>
  <r>
    <d v="2018-07-11T00:00:00"/>
    <s v="UTTARAKHAND"/>
    <x v="9"/>
    <n v="2.140003503"/>
    <n v="0.13528857899999999"/>
    <n v="2.15307E-3"/>
    <n v="1.3611499999999999E-4"/>
  </r>
  <r>
    <d v="2018-07-11T00:00:00"/>
    <s v="UTTARAKHAND"/>
    <x v="10"/>
    <n v="1.81840259"/>
    <n v="0.50482814399999998"/>
    <n v="7.8852750000000006E-3"/>
    <n v="2.1891240000000002E-3"/>
  </r>
  <r>
    <d v="2018-07-11T00:00:00"/>
    <s v="UTTARAKHAND"/>
    <x v="11"/>
    <n v="2.6945396989999999"/>
    <n v="0.358639663"/>
    <n v="5.90845E-3"/>
    <n v="7.8640700000000003E-4"/>
  </r>
  <r>
    <d v="2018-07-11T00:00:00"/>
    <s v="UTTARAKHAND"/>
    <x v="12"/>
    <n v="3.9803051960000002"/>
    <n v="0.224931558"/>
    <n v="1.1198131E-2"/>
    <n v="6.3281899999999996E-4"/>
  </r>
  <r>
    <d v="2018-07-10T00:00:00"/>
    <s v="UTTARAKHAND"/>
    <x v="0"/>
    <n v="3.0585933089999999"/>
    <n v="0.25069187799999998"/>
    <n v="0.24289696499999999"/>
    <n v="1.9908595000000001E-2"/>
  </r>
  <r>
    <d v="2018-07-10T00:00:00"/>
    <s v="UTTARAKHAND"/>
    <x v="1"/>
    <n v="2.544532663"/>
    <n v="0.36084614100000001"/>
    <n v="0.12737430499999999"/>
    <n v="1.8063249E-2"/>
  </r>
  <r>
    <d v="2018-07-10T00:00:00"/>
    <s v="UTTARAKHAND"/>
    <x v="2"/>
    <n v="1.6246468110000001"/>
    <n v="0.17295469199999999"/>
    <n v="4.0129900000000001E-3"/>
    <n v="4.2721000000000002E-4"/>
  </r>
  <r>
    <d v="2018-07-10T00:00:00"/>
    <s v="UTTARAKHAND"/>
    <x v="3"/>
    <n v="1.2630194079999999"/>
    <n v="0.31425793200000002"/>
    <n v="1.1535549999999999E-3"/>
    <n v="2.87022E-4"/>
  </r>
  <r>
    <d v="2018-07-10T00:00:00"/>
    <s v="UTTARAKHAND"/>
    <x v="4"/>
    <n v="1.499750379"/>
    <n v="0.40434154900000002"/>
    <n v="1.357048E-3"/>
    <n v="3.6586799999999999E-4"/>
  </r>
  <r>
    <d v="2018-07-10T00:00:00"/>
    <s v="UTTARAKHAND"/>
    <x v="5"/>
    <n v="3.1016378960000002"/>
    <n v="0.32760318900000002"/>
    <n v="3.9344774999999998E-2"/>
    <n v="4.1556989999999997E-3"/>
  </r>
  <r>
    <d v="2018-07-10T00:00:00"/>
    <s v="UTTARAKHAND"/>
    <x v="6"/>
    <n v="2.6690356629999998"/>
    <n v="0.50020335000000005"/>
    <n v="1.0744221999999999E-2"/>
    <n v="2.0135719999999999E-3"/>
  </r>
  <r>
    <d v="2018-07-10T00:00:00"/>
    <s v="UTTARAKHAND"/>
    <x v="7"/>
    <n v="2.7112455670000002"/>
    <n v="0.25541521099999998"/>
    <n v="0.185686303"/>
    <n v="1.7492737000000001E-2"/>
  </r>
  <r>
    <d v="2018-07-10T00:00:00"/>
    <s v="UTTARAKHAND"/>
    <x v="8"/>
    <n v="1.615514678"/>
    <n v="0.126614647"/>
    <n v="1.618707E-3"/>
    <n v="1.2686500000000001E-4"/>
  </r>
  <r>
    <d v="2018-07-10T00:00:00"/>
    <s v="UTTARAKHAND"/>
    <x v="9"/>
    <n v="1.9493421369999999"/>
    <n v="0.123235185"/>
    <n v="1.612942E-3"/>
    <n v="1.01968E-4"/>
  </r>
  <r>
    <d v="2018-07-10T00:00:00"/>
    <s v="UTTARAKHAND"/>
    <x v="10"/>
    <n v="1.910086833"/>
    <n v="0.53028168499999995"/>
    <n v="8.1900389999999997E-3"/>
    <n v="2.273733E-3"/>
  </r>
  <r>
    <d v="2018-07-10T00:00:00"/>
    <s v="UTTARAKHAND"/>
    <x v="11"/>
    <n v="2.563160077"/>
    <n v="0.34115320999999998"/>
    <n v="5.2746959999999997E-3"/>
    <n v="7.0205500000000004E-4"/>
  </r>
  <r>
    <d v="2018-07-10T00:00:00"/>
    <s v="UTTARAKHAND"/>
    <x v="12"/>
    <n v="1.792541943"/>
    <n v="0.101298577"/>
    <n v="5.2275539999999997E-3"/>
    <n v="2.9541499999999999E-4"/>
  </r>
  <r>
    <d v="2018-07-09T00:00:00"/>
    <s v="UTTARAKHAND"/>
    <x v="0"/>
    <n v="3.48377735"/>
    <n v="0.285541292"/>
    <n v="0.288868599"/>
    <n v="2.3676573999999999E-2"/>
  </r>
  <r>
    <d v="2018-07-09T00:00:00"/>
    <s v="UTTARAKHAND"/>
    <x v="1"/>
    <n v="2.6690199579999998"/>
    <n v="0.37849997600000002"/>
    <n v="0.142178252"/>
    <n v="2.0162631E-2"/>
  </r>
  <r>
    <d v="2018-07-09T00:00:00"/>
    <s v="UTTARAKHAND"/>
    <x v="2"/>
    <n v="2.5444647219999998"/>
    <n v="0.27087555899999999"/>
    <n v="7.1222239999999999E-3"/>
    <n v="7.5820900000000003E-4"/>
  </r>
  <r>
    <d v="2018-07-09T00:00:00"/>
    <s v="UTTARAKHAND"/>
    <x v="3"/>
    <n v="2.1574191749999998"/>
    <n v="0.536797839"/>
    <n v="2.115577E-3"/>
    <n v="5.2638700000000001E-4"/>
  </r>
  <r>
    <d v="2018-07-09T00:00:00"/>
    <s v="UTTARAKHAND"/>
    <x v="4"/>
    <n v="2.2434746240000001"/>
    <n v="0.60485399200000001"/>
    <n v="2.018723E-3"/>
    <n v="5.4425999999999997E-4"/>
  </r>
  <r>
    <d v="2018-07-09T00:00:00"/>
    <s v="UTTARAKHAND"/>
    <x v="5"/>
    <n v="4.4463712759999998"/>
    <n v="0.46963748199999999"/>
    <n v="5.3820920000000001E-2"/>
    <n v="5.6847080000000001E-3"/>
  </r>
  <r>
    <d v="2018-07-09T00:00:00"/>
    <s v="UTTARAKHAND"/>
    <x v="6"/>
    <n v="4.3916688840000004"/>
    <n v="0.82304164000000002"/>
    <n v="1.8844575999999998E-2"/>
    <n v="3.531658E-3"/>
  </r>
  <r>
    <d v="2018-07-09T00:00:00"/>
    <s v="UTTARAKHAND"/>
    <x v="7"/>
    <n v="2.9703193140000002"/>
    <n v="0.27982147600000001"/>
    <n v="0.209704535"/>
    <n v="1.9755394999999999E-2"/>
  </r>
  <r>
    <d v="2018-07-09T00:00:00"/>
    <s v="UTTARAKHAND"/>
    <x v="8"/>
    <n v="2.9186967990000001"/>
    <n v="0.228750484"/>
    <n v="2.8658379999999999E-3"/>
    <n v="2.24608E-4"/>
  </r>
  <r>
    <d v="2018-07-09T00:00:00"/>
    <s v="UTTARAKHAND"/>
    <x v="9"/>
    <n v="2.1775701989999998"/>
    <n v="0.13766350199999999"/>
    <n v="2.3499200000000001E-3"/>
    <n v="1.4855900000000001E-4"/>
  </r>
  <r>
    <d v="2018-07-09T00:00:00"/>
    <s v="UTTARAKHAND"/>
    <x v="10"/>
    <n v="2.4337556629999999"/>
    <n v="0.67566355199999995"/>
    <n v="9.8406139999999993E-3"/>
    <n v="2.7319689999999999E-3"/>
  </r>
  <r>
    <d v="2018-07-09T00:00:00"/>
    <s v="UTTARAKHAND"/>
    <x v="11"/>
    <n v="3.5027995870000002"/>
    <n v="0.466217983"/>
    <n v="7.2256120000000002E-3"/>
    <n v="9.6171899999999999E-4"/>
  </r>
  <r>
    <d v="2018-07-09T00:00:00"/>
    <s v="UTTARAKHAND"/>
    <x v="12"/>
    <n v="2.9336618730000001"/>
    <n v="0.165784558"/>
    <n v="8.0317259999999994E-3"/>
    <n v="4.5388200000000002E-4"/>
  </r>
  <r>
    <d v="2018-07-08T00:00:00"/>
    <s v="UTTARAKHAND"/>
    <x v="0"/>
    <n v="3.218797253"/>
    <n v="0.26382269400000002"/>
    <n v="0.25743122699999998"/>
    <n v="2.1099869E-2"/>
  </r>
  <r>
    <d v="2018-07-08T00:00:00"/>
    <s v="UTTARAKHAND"/>
    <x v="1"/>
    <n v="4.0561958090000001"/>
    <n v="0.57521863500000003"/>
    <n v="0.208174848"/>
    <n v="2.9521762999999999E-2"/>
  </r>
  <r>
    <d v="2018-07-08T00:00:00"/>
    <s v="UTTARAKHAND"/>
    <x v="2"/>
    <n v="3.4234794420000001"/>
    <n v="0.36445264900000002"/>
    <n v="1.0175564999999999E-2"/>
    <n v="1.0832579999999999E-3"/>
  </r>
  <r>
    <d v="2018-07-08T00:00:00"/>
    <s v="UTTARAKHAND"/>
    <x v="3"/>
    <n v="2.3608154240000001"/>
    <n v="0.58740583700000004"/>
    <n v="2.464506E-3"/>
    <n v="6.1320600000000004E-4"/>
  </r>
  <r>
    <d v="2018-07-08T00:00:00"/>
    <s v="UTTARAKHAND"/>
    <x v="4"/>
    <n v="2.546758342"/>
    <n v="0.68662107100000003"/>
    <n v="2.2142590000000001E-3"/>
    <n v="5.9697699999999995E-4"/>
  </r>
  <r>
    <d v="2018-07-08T00:00:00"/>
    <s v="UTTARAKHAND"/>
    <x v="5"/>
    <n v="3.4504434220000002"/>
    <n v="0.36444495100000002"/>
    <n v="4.3730195999999999E-2"/>
    <n v="4.6188990000000001E-3"/>
  </r>
  <r>
    <d v="2018-07-08T00:00:00"/>
    <s v="UTTARAKHAND"/>
    <x v="6"/>
    <n v="3.0454968180000002"/>
    <n v="0.57075584800000001"/>
    <n v="1.1815307000000001E-2"/>
    <n v="2.2143039999999998E-3"/>
  </r>
  <r>
    <d v="2018-07-08T00:00:00"/>
    <s v="UTTARAKHAND"/>
    <x v="7"/>
    <n v="4.2076173040000002"/>
    <n v="0.39638219299999999"/>
    <n v="0.29207734699999999"/>
    <n v="2.7515397E-2"/>
  </r>
  <r>
    <d v="2018-07-08T00:00:00"/>
    <s v="UTTARAKHAND"/>
    <x v="8"/>
    <n v="2.6559818480000001"/>
    <n v="0.20816041399999999"/>
    <n v="2.5243179999999998E-3"/>
    <n v="1.9784100000000001E-4"/>
  </r>
  <r>
    <d v="2018-07-08T00:00:00"/>
    <s v="UTTARAKHAND"/>
    <x v="9"/>
    <n v="2.7663315129999999"/>
    <n v="0.17488432000000001"/>
    <n v="2.4350159999999999E-3"/>
    <n v="1.5393899999999999E-4"/>
  </r>
  <r>
    <d v="2018-07-08T00:00:00"/>
    <s v="UTTARAKHAND"/>
    <x v="10"/>
    <n v="2.4014333309999998"/>
    <n v="0.66669016999999997"/>
    <n v="1.0366874E-2"/>
    <n v="2.8780699999999999E-3"/>
  </r>
  <r>
    <d v="2018-07-08T00:00:00"/>
    <s v="UTTARAKHAND"/>
    <x v="11"/>
    <n v="3.0003358659999999"/>
    <n v="0.39934072799999998"/>
    <n v="6.4234469999999997E-3"/>
    <n v="8.5495199999999997E-4"/>
  </r>
  <r>
    <d v="2018-07-08T00:00:00"/>
    <s v="UTTARAKHAND"/>
    <x v="12"/>
    <n v="3.67696946"/>
    <n v="0.20778971199999999"/>
    <n v="1.045632E-2"/>
    <n v="5.9089899999999998E-4"/>
  </r>
  <r>
    <d v="2018-07-07T00:00:00"/>
    <s v="UTTARAKHAND"/>
    <x v="0"/>
    <n v="3.7094325640000001"/>
    <n v="0.30403669999999999"/>
    <n v="0.29504783299999998"/>
    <n v="2.4183044000000001E-2"/>
  </r>
  <r>
    <d v="2018-07-07T00:00:00"/>
    <s v="UTTARAKHAND"/>
    <x v="1"/>
    <n v="4.0643466869999996"/>
    <n v="0.57637453000000005"/>
    <n v="0.204181999"/>
    <n v="2.8955528000000001E-2"/>
  </r>
  <r>
    <d v="2018-07-07T00:00:00"/>
    <s v="UTTARAKHAND"/>
    <x v="2"/>
    <n v="4.0192598889999998"/>
    <n v="0.42787752499999998"/>
    <n v="1.2112075E-2"/>
    <n v="1.2894130000000001E-3"/>
  </r>
  <r>
    <d v="2018-07-07T00:00:00"/>
    <s v="UTTARAKHAND"/>
    <x v="3"/>
    <n v="2.8358747850000001"/>
    <n v="0.70560764099999995"/>
    <n v="3.281885E-3"/>
    <n v="8.1658200000000005E-4"/>
  </r>
  <r>
    <d v="2018-07-07T00:00:00"/>
    <s v="UTTARAKHAND"/>
    <x v="4"/>
    <n v="2.3883119869999998"/>
    <n v="0.64390299900000003"/>
    <n v="2.0831019999999999E-3"/>
    <n v="5.6161700000000004E-4"/>
  </r>
  <r>
    <d v="2018-07-07T00:00:00"/>
    <s v="UTTARAKHAND"/>
    <x v="5"/>
    <n v="4.0839213839999999"/>
    <n v="0.43135456700000002"/>
    <n v="5.1971246999999998E-2"/>
    <n v="5.4893399999999997E-3"/>
  </r>
  <r>
    <d v="2018-07-07T00:00:00"/>
    <s v="UTTARAKHAND"/>
    <x v="6"/>
    <n v="3.6290403119999999"/>
    <n v="0.68011759699999996"/>
    <n v="1.3458549E-2"/>
    <n v="2.5222640000000002E-3"/>
  </r>
  <r>
    <d v="2018-07-07T00:00:00"/>
    <s v="UTTARAKHAND"/>
    <x v="7"/>
    <n v="4.2947199359999999"/>
    <n v="0.40458777099999998"/>
    <n v="0.29391033300000002"/>
    <n v="2.7688074999999999E-2"/>
  </r>
  <r>
    <d v="2018-07-07T00:00:00"/>
    <s v="UTTARAKHAND"/>
    <x v="8"/>
    <n v="3.4172287830000001"/>
    <n v="0.26782252200000001"/>
    <n v="3.5013090000000002E-3"/>
    <n v="2.7441199999999997E-4"/>
  </r>
  <r>
    <d v="2018-07-07T00:00:00"/>
    <s v="UTTARAKHAND"/>
    <x v="9"/>
    <n v="2.794569992"/>
    <n v="0.17666952499999999"/>
    <n v="2.8488200000000002E-3"/>
    <n v="1.80099E-4"/>
  </r>
  <r>
    <d v="2018-07-07T00:00:00"/>
    <s v="UTTARAKHAND"/>
    <x v="10"/>
    <n v="2.8405400369999998"/>
    <n v="0.78859575000000004"/>
    <n v="1.1808541000000001E-2"/>
    <n v="3.2783080000000002E-3"/>
  </r>
  <r>
    <d v="2018-07-07T00:00:00"/>
    <s v="UTTARAKHAND"/>
    <x v="11"/>
    <n v="3.6149475959999999"/>
    <n v="0.48114473499999999"/>
    <n v="7.954137E-3"/>
    <n v="1.058685E-3"/>
  </r>
  <r>
    <d v="2018-07-07T00:00:00"/>
    <s v="UTTARAKHAND"/>
    <x v="12"/>
    <n v="4.2727082919999999"/>
    <n v="0.241455589"/>
    <n v="1.2116508E-2"/>
    <n v="6.8471799999999996E-4"/>
  </r>
  <r>
    <d v="2018-07-06T00:00:00"/>
    <s v="UTTARAKHAND"/>
    <x v="0"/>
    <n v="3.8775278420000001"/>
    <n v="0.31781431500000001"/>
    <n v="0.31035383500000002"/>
    <n v="2.5437570999999999E-2"/>
  </r>
  <r>
    <d v="2018-07-06T00:00:00"/>
    <s v="UTTARAKHAND"/>
    <x v="1"/>
    <n v="4.057614879"/>
    <n v="0.57541987699999997"/>
    <n v="0.20503408200000001"/>
    <n v="2.9076364E-2"/>
  </r>
  <r>
    <d v="2018-07-06T00:00:00"/>
    <s v="UTTARAKHAND"/>
    <x v="2"/>
    <n v="3.8668431779999999"/>
    <n v="0.41165173100000002"/>
    <n v="1.1667024999999999E-2"/>
    <n v="1.2420339999999999E-3"/>
  </r>
  <r>
    <d v="2018-07-06T00:00:00"/>
    <s v="UTTARAKHAND"/>
    <x v="3"/>
    <n v="2.8396202540000002"/>
    <n v="0.70653957000000001"/>
    <n v="3.2325209999999999E-3"/>
    <n v="8.0429899999999996E-4"/>
  </r>
  <r>
    <d v="2018-07-06T00:00:00"/>
    <s v="UTTARAKHAND"/>
    <x v="4"/>
    <n v="2.3719906759999998"/>
    <n v="0.63950267699999996"/>
    <n v="2.1118780000000002E-3"/>
    <n v="5.69375E-4"/>
  </r>
  <r>
    <d v="2018-07-06T00:00:00"/>
    <s v="UTTARAKHAND"/>
    <x v="5"/>
    <n v="4.0682785920000004"/>
    <n v="0.42970233400000002"/>
    <n v="5.2255485999999997E-2"/>
    <n v="5.5193630000000002E-3"/>
  </r>
  <r>
    <d v="2018-07-06T00:00:00"/>
    <s v="UTTARAKHAND"/>
    <x v="6"/>
    <n v="3.5815806719999999"/>
    <n v="0.67122319799999997"/>
    <n v="1.3497922000000001E-2"/>
    <n v="2.5296429999999998E-3"/>
  </r>
  <r>
    <d v="2018-07-06T00:00:00"/>
    <s v="UTTARAKHAND"/>
    <x v="7"/>
    <n v="4.3651035089999999"/>
    <n v="0.41121831599999997"/>
    <n v="0.29913006399999997"/>
    <n v="2.8179803999999999E-2"/>
  </r>
  <r>
    <d v="2018-07-06T00:00:00"/>
    <s v="UTTARAKHAND"/>
    <x v="8"/>
    <n v="3.1764967359999998"/>
    <n v="0.248955344"/>
    <n v="3.2815219999999998E-3"/>
    <n v="2.5718699999999998E-4"/>
  </r>
  <r>
    <d v="2018-07-06T00:00:00"/>
    <s v="UTTARAKHAND"/>
    <x v="9"/>
    <n v="2.7314061760000001"/>
    <n v="0.17267638099999999"/>
    <n v="2.6312269999999999E-3"/>
    <n v="1.66343E-4"/>
  </r>
  <r>
    <d v="2018-07-06T00:00:00"/>
    <s v="UTTARAKHAND"/>
    <x v="10"/>
    <n v="2.6867018749999998"/>
    <n v="0.74588692700000003"/>
    <n v="1.1709552E-2"/>
    <n v="3.250827E-3"/>
  </r>
  <r>
    <d v="2018-07-06T00:00:00"/>
    <s v="UTTARAKHAND"/>
    <x v="11"/>
    <n v="3.4709605290000001"/>
    <n v="0.46198024700000001"/>
    <n v="7.6034340000000001E-3"/>
    <n v="1.0120070000000001E-3"/>
  </r>
  <r>
    <d v="2018-07-06T00:00:00"/>
    <s v="UTTARAKHAND"/>
    <x v="12"/>
    <n v="4.2396968460000002"/>
    <n v="0.23959007399999999"/>
    <n v="1.2046533999999999E-2"/>
    <n v="6.8076300000000003E-4"/>
  </r>
  <r>
    <d v="2018-07-05T00:00:00"/>
    <s v="UTTARAKHAND"/>
    <x v="0"/>
    <n v="3.7573303999999998"/>
    <n v="0.307962556"/>
    <n v="0.30930965500000002"/>
    <n v="2.5351986999999999E-2"/>
  </r>
  <r>
    <d v="2018-07-05T00:00:00"/>
    <s v="UTTARAKHAND"/>
    <x v="1"/>
    <n v="4.2522803150000001"/>
    <n v="0.60302583799999998"/>
    <n v="0.20915698499999999"/>
    <n v="2.9661041999999999E-2"/>
  </r>
  <r>
    <d v="2018-07-05T00:00:00"/>
    <s v="UTTARAKHAND"/>
    <x v="2"/>
    <n v="4.0239337659999999"/>
    <n v="0.42837509099999999"/>
    <n v="1.2361043E-2"/>
    <n v="1.315917E-3"/>
  </r>
  <r>
    <d v="2018-07-05T00:00:00"/>
    <s v="UTTARAKHAND"/>
    <x v="3"/>
    <n v="2.7922104299999999"/>
    <n v="0.69474330299999998"/>
    <n v="3.3390160000000002E-3"/>
    <n v="8.3079699999999998E-4"/>
  </r>
  <r>
    <d v="2018-07-05T00:00:00"/>
    <s v="UTTARAKHAND"/>
    <x v="4"/>
    <n v="2.3906649980000001"/>
    <n v="0.64453738500000002"/>
    <n v="2.0546140000000002E-3"/>
    <n v="5.5393599999999999E-4"/>
  </r>
  <r>
    <d v="2018-07-05T00:00:00"/>
    <s v="UTTARAKHAND"/>
    <x v="5"/>
    <n v="3.9766702469999999"/>
    <n v="0.42002641800000001"/>
    <n v="5.1439765999999998E-2"/>
    <n v="5.4332039999999996E-3"/>
  </r>
  <r>
    <d v="2018-07-05T00:00:00"/>
    <s v="UTTARAKHAND"/>
    <x v="6"/>
    <n v="3.6252795280000001"/>
    <n v="0.67941278999999999"/>
    <n v="1.3800978E-2"/>
    <n v="2.5864379999999999E-3"/>
  </r>
  <r>
    <d v="2018-07-05T00:00:00"/>
    <s v="UTTARAKHAND"/>
    <x v="7"/>
    <n v="4.5924854399999999"/>
    <n v="0.43263902500000001"/>
    <n v="0.312140845"/>
    <n v="2.9405496E-2"/>
  </r>
  <r>
    <d v="2018-07-05T00:00:00"/>
    <s v="UTTARAKHAND"/>
    <x v="8"/>
    <n v="3.3988838889999999"/>
    <n v="0.266384756"/>
    <n v="3.5638039999999998E-3"/>
    <n v="2.7931000000000001E-4"/>
  </r>
  <r>
    <d v="2018-07-05T00:00:00"/>
    <s v="UTTARAKHAND"/>
    <x v="9"/>
    <n v="3.003324289"/>
    <n v="0.18986673300000001"/>
    <n v="2.799653E-3"/>
    <n v="1.7699099999999999E-4"/>
  </r>
  <r>
    <d v="2018-07-05T00:00:00"/>
    <s v="UTTARAKHAND"/>
    <x v="10"/>
    <n v="2.8388245969999999"/>
    <n v="0.78811950600000003"/>
    <n v="1.2693510999999999E-2"/>
    <n v="3.5239949999999998E-3"/>
  </r>
  <r>
    <d v="2018-07-05T00:00:00"/>
    <s v="UTTARAKHAND"/>
    <x v="11"/>
    <n v="3.3808315160000002"/>
    <n v="0.449984194"/>
    <n v="7.203208E-3"/>
    <n v="9.5873799999999999E-4"/>
  </r>
  <r>
    <d v="2018-07-05T00:00:00"/>
    <s v="UTTARAKHAND"/>
    <x v="12"/>
    <n v="4.5505441080000004"/>
    <n v="0.25715640499999998"/>
    <n v="1.288765E-2"/>
    <n v="7.2829600000000002E-4"/>
  </r>
  <r>
    <d v="2018-07-04T00:00:00"/>
    <s v="UTTARAKHAND"/>
    <x v="0"/>
    <n v="4.1293738979999999"/>
    <n v="0.33845640500000002"/>
    <n v="0.344470887"/>
    <n v="2.8233912E-2"/>
  </r>
  <r>
    <d v="2018-07-04T00:00:00"/>
    <s v="UTTARAKHAND"/>
    <x v="1"/>
    <n v="3.921209342"/>
    <n v="0.55607588799999996"/>
    <n v="0.20746620900000001"/>
    <n v="2.9421269E-2"/>
  </r>
  <r>
    <d v="2018-07-04T00:00:00"/>
    <s v="UTTARAKHAND"/>
    <x v="2"/>
    <n v="3.5620223110000002"/>
    <n v="0.37920147799999998"/>
    <n v="1.0297051E-2"/>
    <n v="1.096191E-3"/>
  </r>
  <r>
    <d v="2018-07-04T00:00:00"/>
    <s v="UTTARAKHAND"/>
    <x v="3"/>
    <n v="2.4601107760000001"/>
    <n v="0.61211199199999999"/>
    <n v="2.8233329999999999E-3"/>
    <n v="7.0248700000000001E-4"/>
  </r>
  <r>
    <d v="2018-07-04T00:00:00"/>
    <s v="UTTARAKHAND"/>
    <x v="4"/>
    <n v="1.9622820889999999"/>
    <n v="0.52904282599999997"/>
    <n v="1.718685E-3"/>
    <n v="4.6336800000000003E-4"/>
  </r>
  <r>
    <d v="2018-07-04T00:00:00"/>
    <s v="UTTARAKHAND"/>
    <x v="5"/>
    <n v="3.836185773"/>
    <n v="0.40518807699999998"/>
    <n v="4.609999E-2"/>
    <n v="4.8692029999999999E-3"/>
  </r>
  <r>
    <d v="2018-07-04T00:00:00"/>
    <s v="UTTARAKHAND"/>
    <x v="6"/>
    <n v="3.4797351920000001"/>
    <n v="0.65213635999999997"/>
    <n v="1.5918771000000002E-2"/>
    <n v="2.9833329999999999E-3"/>
  </r>
  <r>
    <d v="2018-07-04T00:00:00"/>
    <s v="UTTARAKHAND"/>
    <x v="7"/>
    <n v="4.5647457749999996"/>
    <n v="0.43002578600000002"/>
    <n v="0.31392424000000002"/>
    <n v="2.9573502000000002E-2"/>
  </r>
  <r>
    <d v="2018-07-04T00:00:00"/>
    <s v="UTTARAKHAND"/>
    <x v="8"/>
    <n v="2.9175407139999998"/>
    <n v="0.22865987700000001"/>
    <n v="2.9063589999999999E-3"/>
    <n v="2.27784E-4"/>
  </r>
  <r>
    <d v="2018-07-04T00:00:00"/>
    <s v="UTTARAKHAND"/>
    <x v="9"/>
    <n v="2.3727699580000001"/>
    <n v="0.15000380799999999"/>
    <n v="2.244083E-3"/>
    <n v="1.4186799999999999E-4"/>
  </r>
  <r>
    <d v="2018-07-04T00:00:00"/>
    <s v="UTTARAKHAND"/>
    <x v="10"/>
    <n v="2.2391665569999999"/>
    <n v="0.62164138099999999"/>
    <n v="9.2201149999999992E-3"/>
    <n v="2.5597049999999998E-3"/>
  </r>
  <r>
    <d v="2018-07-04T00:00:00"/>
    <s v="UTTARAKHAND"/>
    <x v="11"/>
    <n v="3.2255533789999999"/>
    <n v="0.42931688000000001"/>
    <n v="6.5409559999999997E-3"/>
    <n v="8.7059300000000002E-4"/>
  </r>
  <r>
    <d v="2018-07-04T00:00:00"/>
    <s v="UTTARAKHAND"/>
    <x v="12"/>
    <n v="3.5767041370000001"/>
    <n v="0.20212360500000001"/>
    <n v="1.0145494E-2"/>
    <n v="5.7333299999999998E-4"/>
  </r>
  <r>
    <d v="2018-07-03T00:00:00"/>
    <s v="UTTARAKHAND"/>
    <x v="0"/>
    <n v="3.9941656349999999"/>
    <n v="0.32737431299999997"/>
    <n v="0.34367168100000001"/>
    <n v="2.8168406E-2"/>
  </r>
  <r>
    <d v="2018-07-03T00:00:00"/>
    <s v="UTTARAKHAND"/>
    <x v="1"/>
    <n v="4.0864896249999996"/>
    <n v="0.57951467199999995"/>
    <n v="0.25473475200000001"/>
    <n v="3.6124532000000001E-2"/>
  </r>
  <r>
    <d v="2018-07-03T00:00:00"/>
    <s v="UTTARAKHAND"/>
    <x v="2"/>
    <n v="2.972856057"/>
    <n v="0.31648072700000002"/>
    <n v="8.2908240000000005E-3"/>
    <n v="8.8261500000000001E-4"/>
  </r>
  <r>
    <d v="2018-07-03T00:00:00"/>
    <s v="UTTARAKHAND"/>
    <x v="3"/>
    <n v="1.6086179940000001"/>
    <n v="0.400247978"/>
    <n v="2.1624119999999998E-3"/>
    <n v="5.3804000000000005E-4"/>
  </r>
  <r>
    <d v="2018-07-03T00:00:00"/>
    <s v="UTTARAKHAND"/>
    <x v="4"/>
    <n v="1.326667053"/>
    <n v="0.35767726300000002"/>
    <n v="1.2019470000000001E-3"/>
    <n v="3.2405200000000002E-4"/>
  </r>
  <r>
    <d v="2018-07-03T00:00:00"/>
    <s v="UTTARAKHAND"/>
    <x v="5"/>
    <n v="3.1904419709999998"/>
    <n v="0.33698291000000002"/>
    <n v="3.8576646999999999E-2"/>
    <n v="4.0745670000000003E-3"/>
  </r>
  <r>
    <d v="2018-07-03T00:00:00"/>
    <s v="UTTARAKHAND"/>
    <x v="6"/>
    <n v="3.7403263899999999"/>
    <n v="0.70097369600000003"/>
    <n v="2.0407405999999999E-2"/>
    <n v="3.8245470000000002E-3"/>
  </r>
  <r>
    <d v="2018-07-03T00:00:00"/>
    <s v="UTTARAKHAND"/>
    <x v="7"/>
    <n v="3.372225925"/>
    <n v="0.31768343199999999"/>
    <n v="0.27256203899999998"/>
    <n v="2.5676939999999999E-2"/>
  </r>
  <r>
    <d v="2018-07-03T00:00:00"/>
    <s v="UTTARAKHAND"/>
    <x v="8"/>
    <n v="2.3834252070000002"/>
    <n v="0.18679900899999999"/>
    <n v="2.3628130000000001E-3"/>
    <n v="1.8518399999999999E-4"/>
  </r>
  <r>
    <d v="2018-07-03T00:00:00"/>
    <s v="UTTARAKHAND"/>
    <x v="9"/>
    <n v="1.7960634870000001"/>
    <n v="0.113545083"/>
    <n v="1.5147030000000001E-3"/>
    <n v="9.57578E-5"/>
  </r>
  <r>
    <d v="2018-07-03T00:00:00"/>
    <s v="UTTARAKHAND"/>
    <x v="10"/>
    <n v="1.2661614919999999"/>
    <n v="0.35151399300000002"/>
    <n v="4.1118609999999996E-3"/>
    <n v="1.1415419999999999E-3"/>
  </r>
  <r>
    <d v="2018-07-03T00:00:00"/>
    <s v="UTTARAKHAND"/>
    <x v="11"/>
    <n v="2.4646891559999999"/>
    <n v="0.32804686100000002"/>
    <n v="4.807988E-3"/>
    <n v="6.3993700000000004E-4"/>
  </r>
  <r>
    <d v="2018-07-03T00:00:00"/>
    <s v="UTTARAKHAND"/>
    <x v="12"/>
    <n v="1.9347299849999999"/>
    <n v="0.109333784"/>
    <n v="5.4925110000000003E-3"/>
    <n v="3.1038799999999998E-4"/>
  </r>
  <r>
    <d v="2018-07-02T00:00:00"/>
    <s v="UTTARAKHAND"/>
    <x v="0"/>
    <n v="3.8355359779999998"/>
    <n v="0.31437252999999998"/>
    <n v="0.33135823399999997"/>
    <n v="2.7159157999999999E-2"/>
  </r>
  <r>
    <d v="2018-07-02T00:00:00"/>
    <s v="UTTARAKHAND"/>
    <x v="1"/>
    <n v="3.8887408670000001"/>
    <n v="0.551471457"/>
    <n v="0.193045304"/>
    <n v="2.7376207E-2"/>
  </r>
  <r>
    <d v="2018-07-02T00:00:00"/>
    <s v="UTTARAKHAND"/>
    <x v="2"/>
    <n v="2.6881829559999999"/>
    <n v="0.28617534100000003"/>
    <n v="7.5061570000000003E-3"/>
    <n v="7.9908099999999999E-4"/>
  </r>
  <r>
    <d v="2018-07-02T00:00:00"/>
    <s v="UTTARAKHAND"/>
    <x v="3"/>
    <n v="1.6231545860000001"/>
    <n v="0.403864897"/>
    <n v="1.8132249999999999E-3"/>
    <n v="4.5115699999999999E-4"/>
  </r>
  <r>
    <d v="2018-07-02T00:00:00"/>
    <s v="UTTARAKHAND"/>
    <x v="4"/>
    <n v="1.3463142859999999"/>
    <n v="0.36297427300000001"/>
    <n v="1.14869E-3"/>
    <n v="3.0969400000000001E-4"/>
  </r>
  <r>
    <d v="2018-07-02T00:00:00"/>
    <s v="UTTARAKHAND"/>
    <x v="5"/>
    <n v="3.5849338660000001"/>
    <n v="0.37865018700000003"/>
    <n v="4.7064169000000003E-2"/>
    <n v="4.9710420000000002E-3"/>
  </r>
  <r>
    <d v="2018-07-02T00:00:00"/>
    <s v="UTTARAKHAND"/>
    <x v="6"/>
    <n v="3.5000007169999998"/>
    <n v="0.65593431700000004"/>
    <n v="1.8389888E-2"/>
    <n v="3.4464449999999998E-3"/>
  </r>
  <r>
    <d v="2018-07-02T00:00:00"/>
    <s v="UTTARAKHAND"/>
    <x v="7"/>
    <n v="3.1436180880000002"/>
    <n v="0.29614723500000001"/>
    <n v="0.23264406400000001"/>
    <n v="2.1916432999999999E-2"/>
  </r>
  <r>
    <d v="2018-07-02T00:00:00"/>
    <s v="UTTARAKHAND"/>
    <x v="8"/>
    <n v="2.4763321120000001"/>
    <n v="0.19408051200000001"/>
    <n v="2.4431349999999999E-3"/>
    <n v="1.9147899999999999E-4"/>
  </r>
  <r>
    <d v="2018-07-02T00:00:00"/>
    <s v="UTTARAKHAND"/>
    <x v="9"/>
    <n v="1.386788425"/>
    <n v="8.7671181000000001E-2"/>
    <n v="1.5378880000000001E-3"/>
    <n v="9.7223499999999995E-5"/>
  </r>
  <r>
    <d v="2018-07-02T00:00:00"/>
    <s v="UTTARAKHAND"/>
    <x v="10"/>
    <n v="1.319516146"/>
    <n v="0.36632640700000002"/>
    <n v="5.2756840000000001E-3"/>
    <n v="1.4646450000000001E-3"/>
  </r>
  <r>
    <d v="2018-07-02T00:00:00"/>
    <s v="UTTARAKHAND"/>
    <x v="11"/>
    <n v="2.4733868760000002"/>
    <n v="0.32920451499999998"/>
    <n v="5.0358909999999998E-3"/>
    <n v="6.7027099999999995E-4"/>
  </r>
  <r>
    <d v="2018-07-02T00:00:00"/>
    <s v="UTTARAKHAND"/>
    <x v="12"/>
    <n v="3.129936195"/>
    <n v="0.17687624199999999"/>
    <n v="8.9340119999999999E-3"/>
    <n v="5.0487100000000005E-4"/>
  </r>
  <r>
    <d v="2018-07-01T00:00:00"/>
    <s v="UTTARAKHAND"/>
    <x v="0"/>
    <n v="3.3264471709999999"/>
    <n v="0.27264601799999999"/>
    <n v="0.28924903400000002"/>
    <n v="2.3707756E-2"/>
  </r>
  <r>
    <d v="2018-07-01T00:00:00"/>
    <s v="UTTARAKHAND"/>
    <x v="1"/>
    <n v="4.2415204800000001"/>
    <n v="0.60149996100000003"/>
    <n v="0.21016473099999999"/>
    <n v="2.9803953000000001E-2"/>
  </r>
  <r>
    <d v="2018-07-01T00:00:00"/>
    <s v="UTTARAKHAND"/>
    <x v="2"/>
    <n v="2.376504003"/>
    <n v="0.252994999"/>
    <n v="6.1476680000000002E-3"/>
    <n v="6.5446099999999995E-4"/>
  </r>
  <r>
    <d v="2018-07-01T00:00:00"/>
    <s v="UTTARAKHAND"/>
    <x v="3"/>
    <n v="1.727383924"/>
    <n v="0.42979869999999998"/>
    <n v="1.615766E-3"/>
    <n v="4.0202599999999999E-4"/>
  </r>
  <r>
    <d v="2018-07-01T00:00:00"/>
    <s v="UTTARAKHAND"/>
    <x v="4"/>
    <n v="1.6775240629999999"/>
    <n v="0.45227038200000003"/>
    <n v="1.4538140000000001E-3"/>
    <n v="3.9195700000000002E-4"/>
  </r>
  <r>
    <d v="2018-07-01T00:00:00"/>
    <s v="UTTARAKHAND"/>
    <x v="5"/>
    <n v="3.4846671960000002"/>
    <n v="0.36805975600000002"/>
    <n v="4.4866362999999999E-2"/>
    <n v="4.7389040000000004E-3"/>
  </r>
  <r>
    <d v="2018-07-01T00:00:00"/>
    <s v="UTTARAKHAND"/>
    <x v="6"/>
    <n v="3.1566470400000002"/>
    <n v="0.591586485"/>
    <n v="1.5385174E-2"/>
    <n v="2.8833320000000002E-3"/>
  </r>
  <r>
    <d v="2018-07-01T00:00:00"/>
    <s v="UTTARAKHAND"/>
    <x v="7"/>
    <n v="3.5279946180000001"/>
    <n v="0.332357756"/>
    <n v="0.255332858"/>
    <n v="2.4053851000000001E-2"/>
  </r>
  <r>
    <d v="2018-07-01T00:00:00"/>
    <s v="UTTARAKHAND"/>
    <x v="8"/>
    <n v="2.0362801500000001"/>
    <n v="0.15959179800000001"/>
    <n v="1.8396529999999999E-3"/>
    <n v="1.4418100000000001E-4"/>
  </r>
  <r>
    <d v="2018-07-01T00:00:00"/>
    <s v="UTTARAKHAND"/>
    <x v="9"/>
    <n v="2.2258074269999999"/>
    <n v="0.140713005"/>
    <n v="1.2644100000000001E-3"/>
    <n v="7.9934500000000005E-5"/>
  </r>
  <r>
    <d v="2018-07-01T00:00:00"/>
    <s v="UTTARAKHAND"/>
    <x v="10"/>
    <n v="1.957874822"/>
    <n v="0.54354867200000001"/>
    <n v="8.7380359999999994E-3"/>
    <n v="2.4258690000000002E-3"/>
  </r>
  <r>
    <d v="2018-07-01T00:00:00"/>
    <s v="UTTARAKHAND"/>
    <x v="11"/>
    <n v="1.980506857"/>
    <n v="0.26360283800000001"/>
    <n v="4.7575050000000004E-3"/>
    <n v="6.3321799999999995E-4"/>
  </r>
  <r>
    <d v="2018-07-01T00:00:00"/>
    <s v="UTTARAKHAND"/>
    <x v="12"/>
    <n v="3.391427948"/>
    <n v="0.19165343700000001"/>
    <n v="9.4913280000000003E-3"/>
    <n v="5.3636600000000003E-4"/>
  </r>
  <r>
    <d v="2018-08-31T00:00:00"/>
    <s v="UTTARAKHAND"/>
    <x v="0"/>
    <n v="3.6296316489999998"/>
    <n v="0.29749596699999997"/>
    <n v="0.31076774499999998"/>
    <n v="2.5471496999999999E-2"/>
  </r>
  <r>
    <d v="2018-08-31T00:00:00"/>
    <s v="UTTARAKHAND"/>
    <x v="1"/>
    <n v="3.648813621"/>
    <n v="0.51744681199999998"/>
    <n v="0.174510679"/>
    <n v="2.4747768999999999E-2"/>
  </r>
  <r>
    <d v="2018-08-31T00:00:00"/>
    <s v="UTTARAKHAND"/>
    <x v="2"/>
    <n v="2.709002285"/>
    <n v="0.28839169999999997"/>
    <n v="8.0401450000000003E-3"/>
    <n v="8.5592800000000005E-4"/>
  </r>
  <r>
    <d v="2018-08-31T00:00:00"/>
    <s v="UTTARAKHAND"/>
    <x v="3"/>
    <n v="1.987538153"/>
    <n v="0.49452892500000001"/>
    <n v="2.2433790000000002E-3"/>
    <n v="5.5818600000000001E-4"/>
  </r>
  <r>
    <d v="2018-08-31T00:00:00"/>
    <s v="UTTARAKHAND"/>
    <x v="4"/>
    <n v="1.803701588"/>
    <n v="0.48628858699999999"/>
    <n v="1.553254E-3"/>
    <n v="4.1876700000000001E-4"/>
  </r>
  <r>
    <d v="2018-08-31T00:00:00"/>
    <s v="UTTARAKHAND"/>
    <x v="5"/>
    <n v="3.6624787429999999"/>
    <n v="0.38684068199999999"/>
    <n v="4.5512895999999997E-2"/>
    <n v="4.8071920000000001E-3"/>
  </r>
  <r>
    <d v="2018-08-31T00:00:00"/>
    <s v="UTTARAKHAND"/>
    <x v="6"/>
    <n v="3.0697387869999999"/>
    <n v="0.57529902899999996"/>
    <n v="1.5286215000000001E-2"/>
    <n v="2.8647859999999998E-3"/>
  </r>
  <r>
    <d v="2018-08-31T00:00:00"/>
    <s v="UTTARAKHAND"/>
    <x v="7"/>
    <n v="3.3095751409999998"/>
    <n v="0.31178136200000001"/>
    <n v="0.229922933"/>
    <n v="2.1660087000000001E-2"/>
  </r>
  <r>
    <d v="2018-08-31T00:00:00"/>
    <s v="UTTARAKHAND"/>
    <x v="8"/>
    <n v="2.390489278"/>
    <n v="0.18735265000000001"/>
    <n v="2.3031169999999999E-3"/>
    <n v="1.8050499999999999E-4"/>
  </r>
  <r>
    <d v="2018-08-31T00:00:00"/>
    <s v="UTTARAKHAND"/>
    <x v="9"/>
    <n v="2.3392366710000001"/>
    <n v="0.147883872"/>
    <n v="1.9992619999999999E-3"/>
    <n v="1.26391E-4"/>
  </r>
  <r>
    <d v="2018-08-31T00:00:00"/>
    <s v="UTTARAKHAND"/>
    <x v="10"/>
    <n v="2.250557658"/>
    <n v="0.62480379799999997"/>
    <n v="8.8327830000000003E-3"/>
    <n v="2.4521730000000002E-3"/>
  </r>
  <r>
    <d v="2018-08-31T00:00:00"/>
    <s v="UTTARAKHAND"/>
    <x v="11"/>
    <n v="2.859158877"/>
    <n v="0.38055025799999997"/>
    <n v="6.3270679999999999E-3"/>
    <n v="8.4212399999999998E-4"/>
  </r>
  <r>
    <d v="2018-08-31T00:00:00"/>
    <s v="UTTARAKHAND"/>
    <x v="12"/>
    <n v="3.3952424720000001"/>
    <n v="0.19186900000000001"/>
    <n v="9.6835510000000003E-3"/>
    <n v="5.4722799999999997E-4"/>
  </r>
  <r>
    <d v="2018-08-30T00:00:00"/>
    <s v="UTTARAKHAND"/>
    <x v="0"/>
    <n v="4.2272327059999997"/>
    <n v="0.34647721999999997"/>
    <n v="0.368381293"/>
    <n v="3.0193682999999999E-2"/>
  </r>
  <r>
    <d v="2018-08-30T00:00:00"/>
    <s v="UTTARAKHAND"/>
    <x v="1"/>
    <n v="3.9828854979999999"/>
    <n v="0.56482232799999998"/>
    <n v="0.21126093300000001"/>
    <n v="2.9959408E-2"/>
  </r>
  <r>
    <d v="2018-08-30T00:00:00"/>
    <s v="UTTARAKHAND"/>
    <x v="2"/>
    <n v="3.1275263849999999"/>
    <n v="0.33294643499999999"/>
    <n v="9.3245519999999998E-3"/>
    <n v="9.9266200000000006E-4"/>
  </r>
  <r>
    <d v="2018-08-30T00:00:00"/>
    <s v="UTTARAKHAND"/>
    <x v="3"/>
    <n v="2.0799330139999999"/>
    <n v="0.51751813499999999"/>
    <n v="2.5644819999999999E-3"/>
    <n v="6.3808099999999998E-4"/>
  </r>
  <r>
    <d v="2018-08-30T00:00:00"/>
    <s v="UTTARAKHAND"/>
    <x v="4"/>
    <n v="2.325833539"/>
    <n v="0.62705844099999997"/>
    <n v="2.0320899999999999E-3"/>
    <n v="5.4786400000000001E-4"/>
  </r>
  <r>
    <d v="2018-08-30T00:00:00"/>
    <s v="UTTARAKHAND"/>
    <x v="5"/>
    <n v="3.9993679709999999"/>
    <n v="0.42242381200000001"/>
    <n v="4.9555927999999999E-2"/>
    <n v="5.2342279999999996E-3"/>
  </r>
  <r>
    <d v="2018-08-30T00:00:00"/>
    <s v="UTTARAKHAND"/>
    <x v="6"/>
    <n v="3.8855722579999998"/>
    <n v="0.72819418999999996"/>
    <n v="1.9196156999999998E-2"/>
    <n v="3.597547E-3"/>
  </r>
  <r>
    <d v="2018-08-30T00:00:00"/>
    <s v="UTTARAKHAND"/>
    <x v="7"/>
    <n v="3.7040679170000002"/>
    <n v="0.34894489099999998"/>
    <n v="0.268156326"/>
    <n v="2.5261895999999999E-2"/>
  </r>
  <r>
    <d v="2018-08-30T00:00:00"/>
    <s v="UTTARAKHAND"/>
    <x v="8"/>
    <n v="3.1058497389999999"/>
    <n v="0.24341844300000001"/>
    <n v="3.0669069999999998E-3"/>
    <n v="2.40366E-4"/>
  </r>
  <r>
    <d v="2018-08-30T00:00:00"/>
    <s v="UTTARAKHAND"/>
    <x v="9"/>
    <n v="2.9425887720000001"/>
    <n v="0.186027103"/>
    <n v="2.5944800000000001E-3"/>
    <n v="1.6401999999999999E-4"/>
  </r>
  <r>
    <d v="2018-08-30T00:00:00"/>
    <s v="UTTARAKHAND"/>
    <x v="10"/>
    <n v="2.205422993"/>
    <n v="0.61227343300000003"/>
    <n v="8.4024930000000005E-3"/>
    <n v="2.332715E-3"/>
  </r>
  <r>
    <d v="2018-08-30T00:00:00"/>
    <s v="UTTARAKHAND"/>
    <x v="11"/>
    <n v="3.0314084530000001"/>
    <n v="0.40347644799999999"/>
    <n v="6.6294409999999998E-3"/>
    <n v="8.8237000000000005E-4"/>
  </r>
  <r>
    <d v="2018-08-30T00:00:00"/>
    <s v="UTTARAKHAND"/>
    <x v="12"/>
    <n v="3.2562329590000001"/>
    <n v="0.18401341500000001"/>
    <n v="8.6234780000000004E-3"/>
    <n v="4.8732300000000001E-4"/>
  </r>
  <r>
    <d v="2018-08-29T00:00:00"/>
    <s v="UTTARAKHAND"/>
    <x v="0"/>
    <n v="3.7117955999999999"/>
    <n v="0.30423038099999999"/>
    <n v="0.31964069699999997"/>
    <n v="2.6198751999999999E-2"/>
  </r>
  <r>
    <d v="2018-08-29T00:00:00"/>
    <s v="UTTARAKHAND"/>
    <x v="1"/>
    <n v="3.8082944909999998"/>
    <n v="0.54006316799999998"/>
    <n v="0.19583890400000001"/>
    <n v="2.7772373999999999E-2"/>
  </r>
  <r>
    <d v="2018-08-29T00:00:00"/>
    <s v="UTTARAKHAND"/>
    <x v="2"/>
    <n v="2.60349641"/>
    <n v="0.277159883"/>
    <n v="7.3758570000000004E-3"/>
    <n v="7.8521000000000005E-4"/>
  </r>
  <r>
    <d v="2018-08-29T00:00:00"/>
    <s v="UTTARAKHAND"/>
    <x v="3"/>
    <n v="1.7658994830000001"/>
    <n v="0.43938194200000003"/>
    <n v="1.9726019999999999E-3"/>
    <n v="4.9081299999999999E-4"/>
  </r>
  <r>
    <d v="2018-08-29T00:00:00"/>
    <s v="UTTARAKHAND"/>
    <x v="4"/>
    <n v="1.908763548"/>
    <n v="0.51461391099999998"/>
    <n v="1.74592E-3"/>
    <n v="4.7071E-4"/>
  </r>
  <r>
    <d v="2018-08-29T00:00:00"/>
    <s v="UTTARAKHAND"/>
    <x v="5"/>
    <n v="3.269067739"/>
    <n v="0.34528757199999999"/>
    <n v="4.039599E-2"/>
    <n v="4.2667310000000002E-3"/>
  </r>
  <r>
    <d v="2018-08-29T00:00:00"/>
    <s v="UTTARAKHAND"/>
    <x v="6"/>
    <n v="3.216907371"/>
    <n v="0.60287985899999996"/>
    <n v="1.5964806000000002E-2"/>
    <n v="2.991961E-3"/>
  </r>
  <r>
    <d v="2018-08-29T00:00:00"/>
    <s v="UTTARAKHAND"/>
    <x v="7"/>
    <n v="3.9538192130000001"/>
    <n v="0.37247292599999998"/>
    <n v="0.27802063700000001"/>
    <n v="2.6191171999999999E-2"/>
  </r>
  <r>
    <d v="2018-08-29T00:00:00"/>
    <s v="UTTARAKHAND"/>
    <x v="8"/>
    <n v="2.352742348"/>
    <n v="0.184394265"/>
    <n v="2.3799810000000002E-3"/>
    <n v="1.86529E-4"/>
  </r>
  <r>
    <d v="2018-08-29T00:00:00"/>
    <s v="UTTARAKHAND"/>
    <x v="9"/>
    <n v="2.618329073"/>
    <n v="0.16552777499999999"/>
    <n v="2.0746190000000002E-3"/>
    <n v="1.3115499999999999E-4"/>
  </r>
  <r>
    <d v="2018-08-29T00:00:00"/>
    <s v="UTTARAKHAND"/>
    <x v="10"/>
    <n v="2.1475574470000001"/>
    <n v="0.59620869700000001"/>
    <n v="8.3969700000000001E-3"/>
    <n v="2.3311819999999998E-3"/>
  </r>
  <r>
    <d v="2018-08-29T00:00:00"/>
    <s v="UTTARAKHAND"/>
    <x v="11"/>
    <n v="2.7394617399999999"/>
    <n v="0.36461872699999998"/>
    <n v="5.5911320000000004E-3"/>
    <n v="7.4417199999999998E-4"/>
  </r>
  <r>
    <d v="2018-08-29T00:00:00"/>
    <s v="UTTARAKHAND"/>
    <x v="12"/>
    <n v="3.519789442"/>
    <n v="0.19890729100000001"/>
    <n v="9.7405919999999993E-3"/>
    <n v="5.5045199999999999E-4"/>
  </r>
  <r>
    <d v="2018-08-28T00:00:00"/>
    <s v="UTTARAKHAND"/>
    <x v="0"/>
    <n v="3.6531946930000001"/>
    <n v="0.29942726800000002"/>
    <n v="0.32576608299999998"/>
    <n v="2.6700807999999999E-2"/>
  </r>
  <r>
    <d v="2018-08-28T00:00:00"/>
    <s v="UTTARAKHAND"/>
    <x v="1"/>
    <n v="4.1199188470000001"/>
    <n v="0.58425534899999998"/>
    <n v="0.194776905"/>
    <n v="2.7621769000000001E-2"/>
  </r>
  <r>
    <d v="2018-08-28T00:00:00"/>
    <s v="UTTARAKHAND"/>
    <x v="2"/>
    <n v="2.883191375"/>
    <n v="0.30693531299999999"/>
    <n v="8.1398990000000008E-3"/>
    <n v="8.6654799999999997E-4"/>
  </r>
  <r>
    <d v="2018-08-28T00:00:00"/>
    <s v="UTTARAKHAND"/>
    <x v="3"/>
    <n v="1.6845842069999999"/>
    <n v="0.41914949699999998"/>
    <n v="2.155433E-3"/>
    <n v="5.3630400000000003E-4"/>
  </r>
  <r>
    <d v="2018-08-28T00:00:00"/>
    <s v="UTTARAKHAND"/>
    <x v="4"/>
    <n v="2.2542166579999998"/>
    <n v="0.60775010699999998"/>
    <n v="2.1078070000000002E-3"/>
    <n v="5.6827699999999995E-4"/>
  </r>
  <r>
    <d v="2018-08-28T00:00:00"/>
    <s v="UTTARAKHAND"/>
    <x v="5"/>
    <n v="2.9090271649999999"/>
    <n v="0.30725913500000002"/>
    <n v="3.5338029999999999E-2"/>
    <n v="3.7324960000000001E-3"/>
  </r>
  <r>
    <d v="2018-08-28T00:00:00"/>
    <s v="UTTARAKHAND"/>
    <x v="6"/>
    <n v="3.4924640669999998"/>
    <n v="0.65452187500000003"/>
    <n v="1.7279999000000001E-2"/>
    <n v="3.2384409999999999E-3"/>
  </r>
  <r>
    <d v="2018-08-28T00:00:00"/>
    <s v="UTTARAKHAND"/>
    <x v="7"/>
    <n v="3.9850757489999999"/>
    <n v="0.375417475"/>
    <n v="0.28438271300000001"/>
    <n v="2.6790517E-2"/>
  </r>
  <r>
    <d v="2018-08-28T00:00:00"/>
    <s v="UTTARAKHAND"/>
    <x v="8"/>
    <n v="2.4278735839999999"/>
    <n v="0.19028261399999999"/>
    <n v="2.2365739999999999E-3"/>
    <n v="1.7529000000000001E-4"/>
  </r>
  <r>
    <d v="2018-08-28T00:00:00"/>
    <s v="UTTARAKHAND"/>
    <x v="9"/>
    <n v="2.7847654890000002"/>
    <n v="0.17604969500000001"/>
    <n v="1.8433950000000001E-3"/>
    <n v="1.16537E-4"/>
  </r>
  <r>
    <d v="2018-08-28T00:00:00"/>
    <s v="UTTARAKHAND"/>
    <x v="10"/>
    <n v="2.064016546"/>
    <n v="0.57301592499999998"/>
    <n v="8.0928619999999993E-3"/>
    <n v="2.246755E-3"/>
  </r>
  <r>
    <d v="2018-08-28T00:00:00"/>
    <s v="UTTARAKHAND"/>
    <x v="11"/>
    <n v="2.877484704"/>
    <n v="0.38298940100000001"/>
    <n v="5.3479729999999998E-3"/>
    <n v="7.1180799999999997E-4"/>
  </r>
  <r>
    <d v="2018-08-28T00:00:00"/>
    <s v="UTTARAKHAND"/>
    <x v="12"/>
    <n v="3.6100282090000002"/>
    <n v="0.204006786"/>
    <n v="9.9890699999999992E-3"/>
    <n v="5.6449400000000002E-4"/>
  </r>
  <r>
    <d v="2018-08-27T00:00:00"/>
    <s v="UTTARAKHAND"/>
    <x v="0"/>
    <n v="1.537402851"/>
    <n v="0.12601034799999999"/>
    <n v="0.140732999"/>
    <n v="1.1534917E-2"/>
  </r>
  <r>
    <d v="2018-08-27T00:00:00"/>
    <s v="UTTARAKHAND"/>
    <x v="1"/>
    <n v="4.4709632810000004"/>
    <n v="0.63403778200000005"/>
    <n v="0.22656349100000001"/>
    <n v="3.2129499999999998E-2"/>
  </r>
  <r>
    <d v="2018-08-27T00:00:00"/>
    <s v="UTTARAKHAND"/>
    <x v="2"/>
    <n v="3.6833117359999998"/>
    <n v="0.39211356200000003"/>
    <n v="1.1411126000000001E-2"/>
    <n v="1.2147919999999999E-3"/>
  </r>
  <r>
    <d v="2018-08-27T00:00:00"/>
    <s v="UTTARAKHAND"/>
    <x v="3"/>
    <n v="2.0661407359999999"/>
    <n v="0.51408641200000005"/>
    <n v="2.9539549999999999E-3"/>
    <n v="7.34988E-4"/>
  </r>
  <r>
    <d v="2018-08-27T00:00:00"/>
    <s v="UTTARAKHAND"/>
    <x v="4"/>
    <n v="1.270347713"/>
    <n v="0.34249323700000001"/>
    <n v="1.076937E-3"/>
    <n v="2.9034900000000002E-4"/>
  </r>
  <r>
    <d v="2018-08-27T00:00:00"/>
    <s v="UTTARAKHAND"/>
    <x v="5"/>
    <n v="2.4819379709999998"/>
    <n v="0.26214884599999999"/>
    <n v="3.2275785000000001E-2"/>
    <n v="3.4090539999999999E-3"/>
  </r>
  <r>
    <d v="2018-08-27T00:00:00"/>
    <s v="UTTARAKHAND"/>
    <x v="6"/>
    <n v="2.5824450470000002"/>
    <n v="0.48397542300000002"/>
    <n v="9.4569990000000007E-3"/>
    <n v="1.772334E-3"/>
  </r>
  <r>
    <d v="2018-08-27T00:00:00"/>
    <s v="UTTARAKHAND"/>
    <x v="7"/>
    <n v="4.0076936129999998"/>
    <n v="0.37754821"/>
    <n v="0.28908021299999997"/>
    <n v="2.7233048999999999E-2"/>
  </r>
  <r>
    <d v="2018-08-27T00:00:00"/>
    <s v="UTTARAKHAND"/>
    <x v="8"/>
    <n v="3.364244647"/>
    <n v="0.26366993300000002"/>
    <n v="3.508878E-3"/>
    <n v="2.75006E-4"/>
  </r>
  <r>
    <d v="2018-08-27T00:00:00"/>
    <s v="UTTARAKHAND"/>
    <x v="9"/>
    <n v="1.5545568279999999"/>
    <n v="9.8277307999999994E-2"/>
    <n v="1.72335E-3"/>
    <n v="1.08948E-4"/>
  </r>
  <r>
    <d v="2018-08-27T00:00:00"/>
    <s v="UTTARAKHAND"/>
    <x v="10"/>
    <n v="1.6848604"/>
    <n v="0.46775392500000001"/>
    <n v="7.5436349999999999E-3"/>
    <n v="2.0942769999999999E-3"/>
  </r>
  <r>
    <d v="2018-08-27T00:00:00"/>
    <s v="UTTARAKHAND"/>
    <x v="11"/>
    <n v="2.0329277499999998"/>
    <n v="0.27057998900000002"/>
    <n v="5.0356979999999999E-3"/>
    <n v="6.7024499999999998E-4"/>
  </r>
  <r>
    <d v="2018-08-27T00:00:00"/>
    <s v="UTTARAKHAND"/>
    <x v="12"/>
    <n v="4.4854577469999999"/>
    <n v="0.25347830100000002"/>
    <n v="1.2714639E-2"/>
    <n v="7.1851900000000004E-4"/>
  </r>
  <r>
    <d v="2018-08-26T00:00:00"/>
    <s v="UTTARAKHAND"/>
    <x v="0"/>
    <n v="3.5586224710000001"/>
    <n v="0.291675833"/>
    <n v="0.30769026799999999"/>
    <n v="2.5219256999999998E-2"/>
  </r>
  <r>
    <d v="2018-08-26T00:00:00"/>
    <s v="UTTARAKHAND"/>
    <x v="1"/>
    <n v="2.762529775"/>
    <n v="0.39176082200000001"/>
    <n v="0.1251041"/>
    <n v="1.7741305999999998E-2"/>
  </r>
  <r>
    <d v="2018-08-26T00:00:00"/>
    <s v="UTTARAKHAND"/>
    <x v="2"/>
    <n v="2.9707457609999999"/>
    <n v="0.316256072"/>
    <n v="8.8760579999999992E-3"/>
    <n v="9.4491699999999998E-4"/>
  </r>
  <r>
    <d v="2018-08-26T00:00:00"/>
    <s v="UTTARAKHAND"/>
    <x v="3"/>
    <n v="1.8180778470000001"/>
    <n v="0.45236469099999999"/>
    <n v="2.3050840000000002E-3"/>
    <n v="5.7353899999999997E-4"/>
  </r>
  <r>
    <d v="2018-08-26T00:00:00"/>
    <s v="UTTARAKHAND"/>
    <x v="4"/>
    <n v="2.351225801"/>
    <n v="0.63390434500000004"/>
    <n v="2.040348E-3"/>
    <n v="5.5009000000000004E-4"/>
  </r>
  <r>
    <d v="2018-08-26T00:00:00"/>
    <s v="UTTARAKHAND"/>
    <x v="5"/>
    <n v="3.2989471780000001"/>
    <n v="0.34844351699999998"/>
    <n v="4.1922827000000003E-2"/>
    <n v="4.4279999999999996E-3"/>
  </r>
  <r>
    <d v="2018-08-26T00:00:00"/>
    <s v="UTTARAKHAND"/>
    <x v="6"/>
    <n v="3.3152285510000001"/>
    <n v="0.621306209"/>
    <n v="1.6001818000000001E-2"/>
    <n v="2.9988969999999999E-3"/>
  </r>
  <r>
    <d v="2018-08-26T00:00:00"/>
    <s v="UTTARAKHAND"/>
    <x v="7"/>
    <n v="2.1886661090000001"/>
    <n v="0.206185166"/>
    <n v="0.15724102100000001"/>
    <n v="1.4813025E-2"/>
  </r>
  <r>
    <d v="2018-08-26T00:00:00"/>
    <s v="UTTARAKHAND"/>
    <x v="8"/>
    <n v="3.0204198579999999"/>
    <n v="0.23672294599999999"/>
    <n v="2.933635E-3"/>
    <n v="2.2992100000000001E-4"/>
  </r>
  <r>
    <d v="2018-08-26T00:00:00"/>
    <s v="UTTARAKHAND"/>
    <x v="9"/>
    <n v="2.8349538970000001"/>
    <n v="0.17922254900000001"/>
    <n v="2.537273E-3"/>
    <n v="1.60404E-4"/>
  </r>
  <r>
    <d v="2018-08-26T00:00:00"/>
    <s v="UTTARAKHAND"/>
    <x v="10"/>
    <n v="2.273891935"/>
    <n v="0.63128190100000003"/>
    <n v="8.8469489999999998E-3"/>
    <n v="2.456106E-3"/>
  </r>
  <r>
    <d v="2018-08-26T00:00:00"/>
    <s v="UTTARAKHAND"/>
    <x v="11"/>
    <n v="2.8441049650000001"/>
    <n v="0.37854660200000001"/>
    <n v="6.1693770000000002E-3"/>
    <n v="8.2113599999999998E-4"/>
  </r>
  <r>
    <d v="2018-08-26T00:00:00"/>
    <s v="UTTARAKHAND"/>
    <x v="12"/>
    <n v="2.5005019860000002"/>
    <n v="0.14130620199999999"/>
    <n v="7.2276290000000002E-3"/>
    <n v="4.0844200000000002E-4"/>
  </r>
  <r>
    <d v="2018-08-25T00:00:00"/>
    <s v="UTTARAKHAND"/>
    <x v="0"/>
    <n v="3.463062876"/>
    <n v="0.28384346900000001"/>
    <n v="0.29464354500000001"/>
    <n v="2.4149907000000002E-2"/>
  </r>
  <r>
    <d v="2018-08-25T00:00:00"/>
    <s v="UTTARAKHAND"/>
    <x v="1"/>
    <n v="3.2910486959999998"/>
    <n v="0.46671132999999998"/>
    <n v="0.168518526"/>
    <n v="2.3898006999999999E-2"/>
  </r>
  <r>
    <d v="2018-08-25T00:00:00"/>
    <s v="UTTARAKHAND"/>
    <x v="2"/>
    <n v="3.2079647900000001"/>
    <n v="0.34150964900000003"/>
    <n v="9.4549990000000004E-3"/>
    <n v="1.006549E-3"/>
  </r>
  <r>
    <d v="2018-08-25T00:00:00"/>
    <s v="UTTARAKHAND"/>
    <x v="3"/>
    <n v="1.3268671679999999"/>
    <n v="0.3301442"/>
    <n v="2.0442009999999998E-3"/>
    <n v="5.0862800000000001E-4"/>
  </r>
  <r>
    <d v="2018-08-25T00:00:00"/>
    <s v="UTTARAKHAND"/>
    <x v="4"/>
    <n v="1.2873763389999999"/>
    <n v="0.34708425399999998"/>
    <n v="1.236104E-3"/>
    <n v="3.3326100000000001E-4"/>
  </r>
  <r>
    <d v="2018-08-25T00:00:00"/>
    <s v="UTTARAKHAND"/>
    <x v="5"/>
    <n v="3.4160589020000001"/>
    <n v="0.36081316699999999"/>
    <n v="4.3157537000000003E-2"/>
    <n v="4.5584129999999999E-3"/>
  </r>
  <r>
    <d v="2018-08-25T00:00:00"/>
    <s v="UTTARAKHAND"/>
    <x v="6"/>
    <n v="3.1301723670000001"/>
    <n v="0.58662487200000002"/>
    <n v="1.4536739E-2"/>
    <n v="2.7243269999999999E-3"/>
  </r>
  <r>
    <d v="2018-08-25T00:00:00"/>
    <s v="UTTARAKHAND"/>
    <x v="7"/>
    <n v="2.680935866"/>
    <n v="0.25255986000000002"/>
    <n v="0.20087101299999999"/>
    <n v="1.8923226000000001E-2"/>
  </r>
  <r>
    <d v="2018-08-25T00:00:00"/>
    <s v="UTTARAKHAND"/>
    <x v="8"/>
    <n v="2.4189283800000001"/>
    <n v="0.18958154099999999"/>
    <n v="2.67827E-3"/>
    <n v="2.0990700000000001E-4"/>
  </r>
  <r>
    <d v="2018-08-25T00:00:00"/>
    <s v="UTTARAKHAND"/>
    <x v="9"/>
    <n v="1.845511264"/>
    <n v="0.11667111500000001"/>
    <n v="1.685445E-3"/>
    <n v="1.0655200000000001E-4"/>
  </r>
  <r>
    <d v="2018-08-25T00:00:00"/>
    <s v="UTTARAKHAND"/>
    <x v="10"/>
    <n v="1.6173267120000001"/>
    <n v="0.44900510300000002"/>
    <n v="6.5338890000000002E-3"/>
    <n v="1.8139499999999999E-3"/>
  </r>
  <r>
    <d v="2018-08-25T00:00:00"/>
    <s v="UTTARAKHAND"/>
    <x v="11"/>
    <n v="2.2306912090000002"/>
    <n v="0.29690204399999998"/>
    <n v="4.6087410000000004E-3"/>
    <n v="6.13417E-4"/>
  </r>
  <r>
    <d v="2018-08-25T00:00:00"/>
    <s v="UTTARAKHAND"/>
    <x v="12"/>
    <n v="2.5678074080000002"/>
    <n v="0.145109707"/>
    <n v="7.384687E-3"/>
    <n v="4.17317E-4"/>
  </r>
  <r>
    <d v="2018-08-24T00:00:00"/>
    <s v="UTTARAKHAND"/>
    <x v="0"/>
    <n v="3.1237593349999999"/>
    <n v="0.25603308899999999"/>
    <n v="0.24844793100000001"/>
    <n v="2.0363570000000001E-2"/>
  </r>
  <r>
    <d v="2018-08-24T00:00:00"/>
    <s v="UTTARAKHAND"/>
    <x v="1"/>
    <n v="3.1354642030000002"/>
    <n v="0.44464752800000001"/>
    <n v="0.15224881900000001"/>
    <n v="2.1590761999999999E-2"/>
  </r>
  <r>
    <d v="2018-08-24T00:00:00"/>
    <s v="UTTARAKHAND"/>
    <x v="2"/>
    <n v="2.3134989560000001"/>
    <n v="0.24628768400000001"/>
    <n v="6.5634320000000001E-3"/>
    <n v="6.9872200000000004E-4"/>
  </r>
  <r>
    <d v="2018-08-24T00:00:00"/>
    <s v="UTTARAKHAND"/>
    <x v="3"/>
    <n v="1.5125851029999999"/>
    <n v="0.376353573"/>
    <n v="1.598435E-3"/>
    <n v="3.9771400000000002E-4"/>
  </r>
  <r>
    <d v="2018-08-24T00:00:00"/>
    <s v="UTTARAKHAND"/>
    <x v="4"/>
    <n v="1.883767916"/>
    <n v="0.50787494099999997"/>
    <n v="1.767057E-3"/>
    <n v="4.7640900000000001E-4"/>
  </r>
  <r>
    <d v="2018-08-24T00:00:00"/>
    <s v="UTTARAKHAND"/>
    <x v="5"/>
    <n v="3.173166487"/>
    <n v="0.335158228"/>
    <n v="3.9521649999999998E-2"/>
    <n v="4.1743809999999996E-3"/>
  </r>
  <r>
    <d v="2018-08-24T00:00:00"/>
    <s v="UTTARAKHAND"/>
    <x v="6"/>
    <n v="2.6565259980000002"/>
    <n v="0.49785891700000001"/>
    <n v="1.0159530999999999E-2"/>
    <n v="1.9039949999999999E-3"/>
  </r>
  <r>
    <d v="2018-08-24T00:00:00"/>
    <s v="UTTARAKHAND"/>
    <x v="7"/>
    <n v="3.2725867989999999"/>
    <n v="0.30829684299999999"/>
    <n v="0.225097573"/>
    <n v="2.120551E-2"/>
  </r>
  <r>
    <d v="2018-08-24T00:00:00"/>
    <s v="UTTARAKHAND"/>
    <x v="8"/>
    <n v="1.9503177039999999"/>
    <n v="0.152854561"/>
    <n v="1.9993960000000001E-3"/>
    <n v="1.56701E-4"/>
  </r>
  <r>
    <d v="2018-08-24T00:00:00"/>
    <s v="UTTARAKHAND"/>
    <x v="9"/>
    <n v="2.732976501"/>
    <n v="0.172775655"/>
    <n v="1.967337E-3"/>
    <n v="1.24373E-4"/>
  </r>
  <r>
    <d v="2018-08-24T00:00:00"/>
    <s v="UTTARAKHAND"/>
    <x v="10"/>
    <n v="1.952968703"/>
    <n v="0.542186626"/>
    <n v="7.4183089999999997E-3"/>
    <n v="2.0594839999999999E-3"/>
  </r>
  <r>
    <d v="2018-08-24T00:00:00"/>
    <s v="UTTARAKHAND"/>
    <x v="11"/>
    <n v="2.5685953979999998"/>
    <n v="0.34187664400000001"/>
    <n v="5.4580490000000004E-3"/>
    <n v="7.2645900000000005E-4"/>
  </r>
  <r>
    <d v="2018-08-24T00:00:00"/>
    <s v="UTTARAKHAND"/>
    <x v="12"/>
    <n v="3.0245982040000001"/>
    <n v="0.17092347299999999"/>
    <n v="8.6599639999999992E-3"/>
    <n v="4.8938400000000004E-4"/>
  </r>
  <r>
    <d v="2018-08-23T00:00:00"/>
    <s v="UTTARAKHAND"/>
    <x v="0"/>
    <n v="3.8279957059999998"/>
    <n v="0.31375450599999999"/>
    <n v="0.31641176300000001"/>
    <n v="2.5934097999999999E-2"/>
  </r>
  <r>
    <d v="2018-08-23T00:00:00"/>
    <s v="UTTARAKHAND"/>
    <x v="1"/>
    <n v="3.8188370749999998"/>
    <n v="0.54155823700000005"/>
    <n v="0.197822461"/>
    <n v="2.8053667000000001E-2"/>
  </r>
  <r>
    <d v="2018-08-23T00:00:00"/>
    <s v="UTTARAKHAND"/>
    <x v="2"/>
    <n v="2.4177172069999999"/>
    <n v="0.25738242500000003"/>
    <n v="6.8500719999999996E-3"/>
    <n v="7.2923699999999998E-4"/>
  </r>
  <r>
    <d v="2018-08-23T00:00:00"/>
    <s v="UTTARAKHAND"/>
    <x v="3"/>
    <n v="1.7424344169999999"/>
    <n v="0.43354348599999998"/>
    <n v="2.014376E-3"/>
    <n v="5.0120700000000004E-4"/>
  </r>
  <r>
    <d v="2018-08-23T00:00:00"/>
    <s v="UTTARAKHAND"/>
    <x v="4"/>
    <n v="1.548041373"/>
    <n v="0.41736108500000002"/>
    <n v="1.3864909999999999E-3"/>
    <n v="3.7380600000000002E-4"/>
  </r>
  <r>
    <d v="2018-08-23T00:00:00"/>
    <s v="UTTARAKHAND"/>
    <x v="5"/>
    <n v="3.2690770869999999"/>
    <n v="0.34528855899999999"/>
    <n v="4.0296489999999997E-2"/>
    <n v="4.2562219999999996E-3"/>
  </r>
  <r>
    <d v="2018-08-23T00:00:00"/>
    <s v="UTTARAKHAND"/>
    <x v="6"/>
    <n v="3.3465306020000001"/>
    <n v="0.62717251900000004"/>
    <n v="1.5412967E-2"/>
    <n v="2.8885410000000001E-3"/>
  </r>
  <r>
    <d v="2018-08-23T00:00:00"/>
    <s v="UTTARAKHAND"/>
    <x v="7"/>
    <n v="3.8170512649999999"/>
    <n v="0.35958858500000002"/>
    <n v="0.27051238700000002"/>
    <n v="2.5483850999999998E-2"/>
  </r>
  <r>
    <d v="2018-08-23T00:00:00"/>
    <s v="UTTARAKHAND"/>
    <x v="8"/>
    <n v="2.520362639"/>
    <n v="0.19753136900000001"/>
    <n v="2.6176709999999998E-3"/>
    <n v="2.0515799999999999E-4"/>
  </r>
  <r>
    <d v="2018-08-23T00:00:00"/>
    <s v="UTTARAKHAND"/>
    <x v="9"/>
    <n v="2.2342344399999998"/>
    <n v="0.141245751"/>
    <n v="1.5030390000000001E-3"/>
    <n v="9.5020399999999996E-5"/>
  </r>
  <r>
    <d v="2018-08-23T00:00:00"/>
    <s v="UTTARAKHAND"/>
    <x v="10"/>
    <n v="1.5108584789999999"/>
    <n v="0.41944720400000002"/>
    <n v="5.2658109999999996E-3"/>
    <n v="1.461904E-3"/>
  </r>
  <r>
    <d v="2018-08-23T00:00:00"/>
    <s v="UTTARAKHAND"/>
    <x v="11"/>
    <n v="2.693064728"/>
    <n v="0.35844334700000002"/>
    <n v="5.6991940000000003E-3"/>
    <n v="7.5855499999999995E-4"/>
  </r>
  <r>
    <d v="2018-08-23T00:00:00"/>
    <s v="UTTARAKHAND"/>
    <x v="12"/>
    <n v="3.1585725789999999"/>
    <n v="0.17849451699999999"/>
    <n v="9.1973290000000006E-3"/>
    <n v="5.1975199999999995E-4"/>
  </r>
  <r>
    <d v="2018-08-22T00:00:00"/>
    <s v="UTTARAKHAND"/>
    <x v="0"/>
    <n v="2.8127265939999999"/>
    <n v="0.23053987300000001"/>
    <n v="0.254410413"/>
    <n v="2.0852274000000001E-2"/>
  </r>
  <r>
    <d v="2018-08-22T00:00:00"/>
    <s v="UTTARAKHAND"/>
    <x v="1"/>
    <n v="4.1412836950000003"/>
    <n v="0.58728514799999998"/>
    <n v="0.204505241"/>
    <n v="2.9001368E-2"/>
  </r>
  <r>
    <d v="2018-08-22T00:00:00"/>
    <s v="UTTARAKHAND"/>
    <x v="2"/>
    <n v="2.8272167110000002"/>
    <n v="0.30097642899999999"/>
    <n v="8.4924860000000005E-3"/>
    <n v="9.0408299999999997E-4"/>
  </r>
  <r>
    <d v="2018-08-22T00:00:00"/>
    <s v="UTTARAKHAND"/>
    <x v="3"/>
    <n v="1.9492586620000001"/>
    <n v="0.48500442100000002"/>
    <n v="2.5774230000000001E-3"/>
    <n v="6.4130100000000005E-4"/>
  </r>
  <r>
    <d v="2018-08-22T00:00:00"/>
    <s v="UTTARAKHAND"/>
    <x v="4"/>
    <n v="1.5093398200000001"/>
    <n v="0.40692691800000003"/>
    <n v="1.3224140000000001E-3"/>
    <n v="3.5653099999999999E-4"/>
  </r>
  <r>
    <d v="2018-08-22T00:00:00"/>
    <s v="UTTARAKHAND"/>
    <x v="5"/>
    <n v="2.385769051"/>
    <n v="0.25199123099999998"/>
    <n v="2.9481779999999999E-2"/>
    <n v="3.113944E-3"/>
  </r>
  <r>
    <d v="2018-08-22T00:00:00"/>
    <s v="UTTARAKHAND"/>
    <x v="6"/>
    <n v="2.6621248579999999"/>
    <n v="0.49890819800000002"/>
    <n v="1.3978580000000001E-2"/>
    <n v="2.6197220000000001E-3"/>
  </r>
  <r>
    <d v="2018-08-22T00:00:00"/>
    <s v="UTTARAKHAND"/>
    <x v="7"/>
    <n v="3.8029677880000001"/>
    <n v="0.35826183900000003"/>
    <n v="0.26406007999999997"/>
    <n v="2.4876005999999999E-2"/>
  </r>
  <r>
    <d v="2018-08-22T00:00:00"/>
    <s v="UTTARAKHAND"/>
    <x v="8"/>
    <n v="2.6938107819999999"/>
    <n v="0.211125225"/>
    <n v="2.9188840000000001E-3"/>
    <n v="2.28765E-4"/>
  </r>
  <r>
    <d v="2018-08-22T00:00:00"/>
    <s v="UTTARAKHAND"/>
    <x v="9"/>
    <n v="1.4914348740000001"/>
    <n v="9.4286809999999999E-2"/>
    <n v="1.398088E-3"/>
    <n v="8.8385499999999996E-5"/>
  </r>
  <r>
    <d v="2018-08-22T00:00:00"/>
    <s v="UTTARAKHAND"/>
    <x v="10"/>
    <n v="1.3937488570000001"/>
    <n v="0.38693502299999999"/>
    <n v="6.3204929999999999E-3"/>
    <n v="1.754706E-3"/>
  </r>
  <r>
    <d v="2018-08-22T00:00:00"/>
    <s v="UTTARAKHAND"/>
    <x v="11"/>
    <n v="1.767107838"/>
    <n v="0.23519971100000001"/>
    <n v="3.2287959999999999E-3"/>
    <n v="4.2974799999999998E-4"/>
  </r>
  <r>
    <d v="2018-08-22T00:00:00"/>
    <s v="UTTARAKHAND"/>
    <x v="12"/>
    <n v="4.0931870029999997"/>
    <n v="0.23131063700000001"/>
    <n v="1.1589497000000001E-2"/>
    <n v="6.5493599999999995E-4"/>
  </r>
  <r>
    <d v="2018-08-21T00:00:00"/>
    <s v="UTTARAKHAND"/>
    <x v="0"/>
    <n v="3.3672565209999998"/>
    <n v="0.27599088100000002"/>
    <n v="0.28293843600000002"/>
    <n v="2.3190519999999999E-2"/>
  </r>
  <r>
    <d v="2018-08-21T00:00:00"/>
    <s v="UTTARAKHAND"/>
    <x v="1"/>
    <n v="3.3448876649999999"/>
    <n v="0.47434636000000002"/>
    <n v="0.167884113"/>
    <n v="2.3808039999999999E-2"/>
  </r>
  <r>
    <d v="2018-08-21T00:00:00"/>
    <s v="UTTARAKHAND"/>
    <x v="2"/>
    <n v="2.4204800949999998"/>
    <n v="0.25767655299999997"/>
    <n v="7.1421649999999998E-3"/>
    <n v="7.6033199999999996E-4"/>
  </r>
  <r>
    <d v="2018-08-21T00:00:00"/>
    <s v="UTTARAKHAND"/>
    <x v="3"/>
    <n v="1.8031939130000001"/>
    <n v="0.44866134800000002"/>
    <n v="2.035818E-3"/>
    <n v="5.0654200000000002E-4"/>
  </r>
  <r>
    <d v="2018-08-21T00:00:00"/>
    <s v="UTTARAKHAND"/>
    <x v="4"/>
    <n v="1.6962446929999999"/>
    <n v="0.45731757499999998"/>
    <n v="1.4889700000000001E-3"/>
    <n v="4.0143500000000001E-4"/>
  </r>
  <r>
    <d v="2018-08-21T00:00:00"/>
    <s v="UTTARAKHAND"/>
    <x v="5"/>
    <n v="3.0010448749999998"/>
    <n v="0.31697828900000002"/>
    <n v="3.7996147000000001E-2"/>
    <n v="4.013254E-3"/>
  </r>
  <r>
    <d v="2018-08-21T00:00:00"/>
    <s v="UTTARAKHAND"/>
    <x v="6"/>
    <n v="2.9784154329999999"/>
    <n v="0.55818414100000002"/>
    <n v="1.4132515E-2"/>
    <n v="2.6485710000000002E-3"/>
  </r>
  <r>
    <d v="2018-08-21T00:00:00"/>
    <s v="UTTARAKHAND"/>
    <x v="7"/>
    <n v="3.6188357450000002"/>
    <n v="0.34091552200000003"/>
    <n v="0.25172228200000002"/>
    <n v="2.3713713000000001E-2"/>
  </r>
  <r>
    <d v="2018-08-21T00:00:00"/>
    <s v="UTTARAKHAND"/>
    <x v="8"/>
    <n v="2.3766158119999998"/>
    <n v="0.18626532800000001"/>
    <n v="2.3634329999999999E-3"/>
    <n v="1.8523199999999999E-4"/>
  </r>
  <r>
    <d v="2018-08-21T00:00:00"/>
    <s v="UTTARAKHAND"/>
    <x v="9"/>
    <n v="2.3883890710000002"/>
    <n v="0.150991231"/>
    <n v="1.9140450000000001E-3"/>
    <n v="1.21004E-4"/>
  </r>
  <r>
    <d v="2018-08-21T00:00:00"/>
    <s v="UTTARAKHAND"/>
    <x v="10"/>
    <n v="1.7988474210000001"/>
    <n v="0.49939920300000001"/>
    <n v="6.8050059999999997E-3"/>
    <n v="1.889218E-3"/>
  </r>
  <r>
    <d v="2018-08-21T00:00:00"/>
    <s v="UTTARAKHAND"/>
    <x v="11"/>
    <n v="2.4029537059999999"/>
    <n v="0.31982995400000003"/>
    <n v="5.1118470000000001E-3"/>
    <n v="6.8037999999999996E-4"/>
  </r>
  <r>
    <d v="2018-08-21T00:00:00"/>
    <s v="UTTARAKHAND"/>
    <x v="12"/>
    <n v="3.2636022470000001"/>
    <n v="0.184429862"/>
    <n v="9.2262860000000002E-3"/>
    <n v="5.2138800000000002E-4"/>
  </r>
  <r>
    <d v="2018-08-20T00:00:00"/>
    <s v="UTTARAKHAND"/>
    <x v="0"/>
    <n v="4.3611743900000004"/>
    <n v="0.35745549900000001"/>
    <n v="0.38350050299999999"/>
    <n v="3.1432900999999999E-2"/>
  </r>
  <r>
    <d v="2018-08-20T00:00:00"/>
    <s v="UTTARAKHAND"/>
    <x v="1"/>
    <n v="4.7540685590000002"/>
    <n v="0.67418560500000002"/>
    <n v="0.24525138099999999"/>
    <n v="3.4779672999999997E-2"/>
  </r>
  <r>
    <d v="2018-08-20T00:00:00"/>
    <s v="UTTARAKHAND"/>
    <x v="2"/>
    <n v="3.514882026"/>
    <n v="0.37418307499999998"/>
    <n v="1.0226635E-2"/>
    <n v="1.088695E-3"/>
  </r>
  <r>
    <d v="2018-08-20T00:00:00"/>
    <s v="UTTARAKHAND"/>
    <x v="3"/>
    <n v="2.295476147"/>
    <n v="0.57114845800000003"/>
    <n v="2.7405089999999999E-3"/>
    <n v="6.8187900000000004E-4"/>
  </r>
  <r>
    <d v="2018-08-20T00:00:00"/>
    <s v="UTTARAKHAND"/>
    <x v="4"/>
    <n v="2.2669931430000001"/>
    <n v="0.611194723"/>
    <n v="1.8924110000000001E-3"/>
    <n v="5.1020500000000001E-4"/>
  </r>
  <r>
    <d v="2018-08-20T00:00:00"/>
    <s v="UTTARAKHAND"/>
    <x v="5"/>
    <n v="4.2210034759999999"/>
    <n v="0.44583353999999997"/>
    <n v="5.1598934999999999E-2"/>
    <n v="5.4500160000000002E-3"/>
  </r>
  <r>
    <d v="2018-08-20T00:00:00"/>
    <s v="UTTARAKHAND"/>
    <x v="6"/>
    <n v="3.688041616"/>
    <n v="0.69117501800000003"/>
    <n v="1.9552857999999999E-2"/>
    <n v="3.6643969999999998E-3"/>
  </r>
  <r>
    <d v="2018-08-20T00:00:00"/>
    <s v="UTTARAKHAND"/>
    <x v="7"/>
    <n v="4.6276544450000001"/>
    <n v="0.43595215199999998"/>
    <n v="0.32905916400000002"/>
    <n v="3.0999301E-2"/>
  </r>
  <r>
    <d v="2018-08-20T00:00:00"/>
    <s v="UTTARAKHAND"/>
    <x v="8"/>
    <n v="3.4295325829999999"/>
    <n v="0.26878682199999998"/>
    <n v="3.5150479999999998E-3"/>
    <n v="2.7548900000000002E-4"/>
  </r>
  <r>
    <d v="2018-08-20T00:00:00"/>
    <s v="UTTARAKHAND"/>
    <x v="9"/>
    <n v="2.8946757810000001"/>
    <n v="0.182998099"/>
    <n v="2.8134229999999998E-3"/>
    <n v="1.77861E-4"/>
  </r>
  <r>
    <d v="2018-08-20T00:00:00"/>
    <s v="UTTARAKHAND"/>
    <x v="10"/>
    <n v="2.3718673039999998"/>
    <n v="0.65848199699999999"/>
    <n v="9.5555480000000005E-3"/>
    <n v="2.6528279999999999E-3"/>
  </r>
  <r>
    <d v="2018-08-20T00:00:00"/>
    <s v="UTTARAKHAND"/>
    <x v="11"/>
    <n v="3.0680581579999999"/>
    <n v="0.40835447499999999"/>
    <n v="6.6400959999999998E-3"/>
    <n v="8.8378800000000004E-4"/>
  </r>
  <r>
    <d v="2018-08-20T00:00:00"/>
    <s v="UTTARAKHAND"/>
    <x v="12"/>
    <n v="4.2616211939999999"/>
    <n v="0.24082904399999999"/>
    <n v="1.1870762999999999E-2"/>
    <n v="6.7082999999999997E-4"/>
  </r>
  <r>
    <d v="2018-08-19T00:00:00"/>
    <s v="UTTARAKHAND"/>
    <x v="0"/>
    <n v="3.3873213230000001"/>
    <n v="0.27763545499999998"/>
    <n v="0.28254347800000001"/>
    <n v="2.3158148E-2"/>
  </r>
  <r>
    <d v="2018-08-19T00:00:00"/>
    <s v="UTTARAKHAND"/>
    <x v="1"/>
    <n v="3.1170960999999999"/>
    <n v="0.44204270400000001"/>
    <n v="0.15429142800000001"/>
    <n v="2.1880429E-2"/>
  </r>
  <r>
    <d v="2018-08-19T00:00:00"/>
    <s v="UTTARAKHAND"/>
    <x v="2"/>
    <n v="2.5332172169999998"/>
    <n v="0.26967818500000001"/>
    <n v="7.5037300000000001E-3"/>
    <n v="7.9882300000000005E-4"/>
  </r>
  <r>
    <d v="2018-08-19T00:00:00"/>
    <s v="UTTARAKHAND"/>
    <x v="3"/>
    <n v="2.634551546"/>
    <n v="0.65551543800000001"/>
    <n v="2.5985489999999999E-3"/>
    <n v="6.4655699999999997E-4"/>
  </r>
  <r>
    <d v="2018-08-19T00:00:00"/>
    <s v="UTTARAKHAND"/>
    <x v="4"/>
    <n v="2.252582603"/>
    <n v="0.607309557"/>
    <n v="1.9659249999999999E-3"/>
    <n v="5.3002500000000005E-4"/>
  </r>
  <r>
    <d v="2018-08-19T00:00:00"/>
    <s v="UTTARAKHAND"/>
    <x v="5"/>
    <n v="3.2259134029999998"/>
    <n v="0.34072949699999999"/>
    <n v="4.0694098999999997E-2"/>
    <n v="4.2982180000000004E-3"/>
  </r>
  <r>
    <d v="2018-08-19T00:00:00"/>
    <s v="UTTARAKHAND"/>
    <x v="6"/>
    <n v="2.8488346390000001"/>
    <n v="0.53389943399999995"/>
    <n v="1.2918641E-2"/>
    <n v="2.421079E-3"/>
  </r>
  <r>
    <d v="2018-08-19T00:00:00"/>
    <s v="UTTARAKHAND"/>
    <x v="7"/>
    <n v="3.3448680980000001"/>
    <n v="0.31510616499999999"/>
    <n v="0.23270882900000001"/>
    <n v="2.1922535E-2"/>
  </r>
  <r>
    <d v="2018-08-19T00:00:00"/>
    <s v="UTTARAKHAND"/>
    <x v="8"/>
    <n v="2.7016826909999998"/>
    <n v="0.21174218"/>
    <n v="2.591112E-3"/>
    <n v="2.0307600000000001E-4"/>
  </r>
  <r>
    <d v="2018-08-19T00:00:00"/>
    <s v="UTTARAKHAND"/>
    <x v="9"/>
    <n v="3.0999284519999999"/>
    <n v="0.19597393799999999"/>
    <n v="2.364994E-3"/>
    <n v="1.49512E-4"/>
  </r>
  <r>
    <d v="2018-08-19T00:00:00"/>
    <s v="UTTARAKHAND"/>
    <x v="10"/>
    <n v="2.518425374"/>
    <n v="0.69916970700000003"/>
    <n v="1.0051875E-2"/>
    <n v="2.7906189999999998E-3"/>
  </r>
  <r>
    <d v="2018-08-19T00:00:00"/>
    <s v="UTTARAKHAND"/>
    <x v="11"/>
    <n v="2.7245961099999998"/>
    <n v="0.362640132"/>
    <n v="5.8836779999999998E-3"/>
    <n v="7.8310999999999995E-4"/>
  </r>
  <r>
    <d v="2018-08-19T00:00:00"/>
    <s v="UTTARAKHAND"/>
    <x v="12"/>
    <n v="3.229619418"/>
    <n v="0.18250945399999999"/>
    <n v="9.2730780000000006E-3"/>
    <n v="5.2403200000000001E-4"/>
  </r>
  <r>
    <d v="2018-08-18T00:00:00"/>
    <s v="UTTARAKHAND"/>
    <x v="0"/>
    <n v="3.6461773709999998"/>
    <n v="0.29885210600000001"/>
    <n v="0.307517598"/>
    <n v="2.5205104999999998E-2"/>
  </r>
  <r>
    <d v="2018-08-18T00:00:00"/>
    <s v="UTTARAKHAND"/>
    <x v="1"/>
    <n v="3.2395742479999998"/>
    <n v="0.45941161699999999"/>
    <n v="0.15923433200000001"/>
    <n v="2.2581394000000001E-2"/>
  </r>
  <r>
    <d v="2018-08-18T00:00:00"/>
    <s v="UTTARAKHAND"/>
    <x v="2"/>
    <n v="2.8301980119999999"/>
    <n v="0.30129380900000002"/>
    <n v="8.6268930000000001E-3"/>
    <n v="9.1839099999999996E-4"/>
  </r>
  <r>
    <d v="2018-08-18T00:00:00"/>
    <s v="UTTARAKHAND"/>
    <x v="3"/>
    <n v="1.683100472"/>
    <n v="0.41878032199999998"/>
    <n v="2.2400499999999999E-3"/>
    <n v="5.5735799999999999E-4"/>
  </r>
  <r>
    <d v="2018-08-18T00:00:00"/>
    <s v="UTTARAKHAND"/>
    <x v="4"/>
    <n v="1.3825934900000001"/>
    <n v="0.37275535999999998"/>
    <n v="1.2713150000000001E-3"/>
    <n v="3.4275400000000002E-4"/>
  </r>
  <r>
    <d v="2018-08-18T00:00:00"/>
    <s v="UTTARAKHAND"/>
    <x v="5"/>
    <n v="3.4972298780000002"/>
    <n v="0.36938665999999998"/>
    <n v="4.4026572999999999E-2"/>
    <n v="4.6502030000000003E-3"/>
  </r>
  <r>
    <d v="2018-08-18T00:00:00"/>
    <s v="UTTARAKHAND"/>
    <x v="6"/>
    <n v="2.8224764260000001"/>
    <n v="0.52895964799999995"/>
    <n v="1.3670228E-2"/>
    <n v="2.5619340000000001E-3"/>
  </r>
  <r>
    <d v="2018-08-18T00:00:00"/>
    <s v="UTTARAKHAND"/>
    <x v="7"/>
    <n v="3.331423891"/>
    <n v="0.31383964199999997"/>
    <n v="0.23333041099999999"/>
    <n v="2.1981091000000001E-2"/>
  </r>
  <r>
    <d v="2018-08-18T00:00:00"/>
    <s v="UTTARAKHAND"/>
    <x v="8"/>
    <n v="2.41739638"/>
    <n v="0.18946147199999999"/>
    <n v="2.5852370000000002E-3"/>
    <n v="2.02616E-4"/>
  </r>
  <r>
    <d v="2018-08-18T00:00:00"/>
    <s v="UTTARAKHAND"/>
    <x v="9"/>
    <n v="1.3750890140000001"/>
    <n v="8.6931558000000006E-2"/>
    <n v="1.229897E-3"/>
    <n v="7.7752700000000005E-5"/>
  </r>
  <r>
    <d v="2018-08-18T00:00:00"/>
    <s v="UTTARAKHAND"/>
    <x v="10"/>
    <n v="2.031210696"/>
    <n v="0.56390830700000005"/>
    <n v="8.3591440000000006E-3"/>
    <n v="2.3206809999999998E-3"/>
  </r>
  <r>
    <d v="2018-08-18T00:00:00"/>
    <s v="UTTARAKHAND"/>
    <x v="11"/>
    <n v="2.2238197350000002"/>
    <n v="0.29598745999999998"/>
    <n v="5.2427430000000002E-3"/>
    <n v="6.9780199999999997E-4"/>
  </r>
  <r>
    <d v="2018-08-18T00:00:00"/>
    <s v="UTTARAKHAND"/>
    <x v="12"/>
    <n v="3.566966002"/>
    <n v="0.20157329199999999"/>
    <n v="1.0556299999999999E-2"/>
    <n v="5.9654900000000004E-4"/>
  </r>
  <r>
    <d v="2018-08-17T00:00:00"/>
    <s v="UTTARAKHAND"/>
    <x v="0"/>
    <n v="3.0224226769999998"/>
    <n v="0.24772722"/>
    <n v="0.25399485100000002"/>
    <n v="2.0818212999999999E-2"/>
  </r>
  <r>
    <d v="2018-08-17T00:00:00"/>
    <s v="UTTARAKHAND"/>
    <x v="1"/>
    <n v="3.4436318180000001"/>
    <n v="0.48834949999999999"/>
    <n v="0.17525707099999999"/>
    <n v="2.4853615999999999E-2"/>
  </r>
  <r>
    <d v="2018-08-17T00:00:00"/>
    <s v="UTTARAKHAND"/>
    <x v="2"/>
    <n v="2.7458247359999999"/>
    <n v="0.29231170000000001"/>
    <n v="8.2801100000000002E-3"/>
    <n v="8.8147400000000004E-4"/>
  </r>
  <r>
    <d v="2018-08-17T00:00:00"/>
    <s v="UTTARAKHAND"/>
    <x v="3"/>
    <n v="1.967450366"/>
    <n v="0.489530786"/>
    <n v="2.603784E-3"/>
    <n v="6.4785999999999999E-4"/>
  </r>
  <r>
    <d v="2018-08-17T00:00:00"/>
    <s v="UTTARAKHAND"/>
    <x v="4"/>
    <n v="1.8763603820000001"/>
    <n v="0.50587782699999995"/>
    <n v="1.687271E-3"/>
    <n v="4.5489800000000002E-4"/>
  </r>
  <r>
    <d v="2018-08-17T00:00:00"/>
    <s v="UTTARAKHAND"/>
    <x v="5"/>
    <n v="3.0611879059999998"/>
    <n v="0.32333075500000003"/>
    <n v="3.7976424000000002E-2"/>
    <n v="4.0111699999999997E-3"/>
  </r>
  <r>
    <d v="2018-08-17T00:00:00"/>
    <s v="UTTARAKHAND"/>
    <x v="6"/>
    <n v="2.554140393"/>
    <n v="0.47867085500000001"/>
    <n v="1.1688382000000001E-2"/>
    <n v="2.1905169999999999E-3"/>
  </r>
  <r>
    <d v="2018-08-17T00:00:00"/>
    <s v="UTTARAKHAND"/>
    <x v="7"/>
    <n v="3.5548572549999999"/>
    <n v="0.33488837300000002"/>
    <n v="0.247552306"/>
    <n v="2.3320877E-2"/>
  </r>
  <r>
    <d v="2018-08-17T00:00:00"/>
    <s v="UTTARAKHAND"/>
    <x v="8"/>
    <n v="3.0225850959999998"/>
    <n v="0.23689264400000001"/>
    <n v="3.1181619999999998E-3"/>
    <n v="2.4438299999999998E-4"/>
  </r>
  <r>
    <d v="2018-08-17T00:00:00"/>
    <s v="UTTARAKHAND"/>
    <x v="9"/>
    <n v="2.1371485790000002"/>
    <n v="0.13510809400000001"/>
    <n v="2.149204E-3"/>
    <n v="1.3587000000000001E-4"/>
  </r>
  <r>
    <d v="2018-08-17T00:00:00"/>
    <s v="UTTARAKHAND"/>
    <x v="10"/>
    <n v="1.8840100339999999"/>
    <n v="0.52304219799999996"/>
    <n v="7.2153299999999998E-3"/>
    <n v="2.0031329999999998E-3"/>
  </r>
  <r>
    <d v="2018-08-17T00:00:00"/>
    <s v="UTTARAKHAND"/>
    <x v="11"/>
    <n v="2.327321499"/>
    <n v="0.30976340699999999"/>
    <n v="5.2917140000000003E-3"/>
    <n v="7.0432000000000003E-4"/>
  </r>
  <r>
    <d v="2018-08-17T00:00:00"/>
    <s v="UTTARAKHAND"/>
    <x v="12"/>
    <n v="3.842117241"/>
    <n v="0.21712239999999999"/>
    <n v="1.1465889E-2"/>
    <n v="6.4795E-4"/>
  </r>
  <r>
    <d v="2018-08-16T00:00:00"/>
    <s v="UTTARAKHAND"/>
    <x v="0"/>
    <n v="3.8458694229999999"/>
    <n v="0.31521949199999999"/>
    <n v="0.32653784400000002"/>
    <n v="2.6764063000000001E-2"/>
  </r>
  <r>
    <d v="2018-08-16T00:00:00"/>
    <s v="UTTARAKHAND"/>
    <x v="1"/>
    <n v="4.0914178239999996"/>
    <n v="0.58021355200000002"/>
    <n v="0.20030368000000001"/>
    <n v="2.8405534E-2"/>
  </r>
  <r>
    <d v="2018-08-16T00:00:00"/>
    <s v="UTTARAKHAND"/>
    <x v="2"/>
    <n v="3.4435279859999999"/>
    <n v="0.36658695200000002"/>
    <n v="1.0207956000000001E-2"/>
    <n v="1.086706E-3"/>
  </r>
  <r>
    <d v="2018-08-16T00:00:00"/>
    <s v="UTTARAKHAND"/>
    <x v="3"/>
    <n v="2.8646243560000002"/>
    <n v="0.71276096"/>
    <n v="3.294384E-3"/>
    <n v="8.19691E-4"/>
  </r>
  <r>
    <d v="2018-08-16T00:00:00"/>
    <s v="UTTARAKHAND"/>
    <x v="4"/>
    <n v="2.3523271819999998"/>
    <n v="0.63420128399999998"/>
    <n v="2.0556760000000002E-3"/>
    <n v="5.5422299999999996E-4"/>
  </r>
  <r>
    <d v="2018-08-16T00:00:00"/>
    <s v="UTTARAKHAND"/>
    <x v="5"/>
    <n v="3.2759942070000001"/>
    <n v="0.34601916399999999"/>
    <n v="4.2139089999999997E-2"/>
    <n v="4.450842E-3"/>
  </r>
  <r>
    <d v="2018-08-16T00:00:00"/>
    <s v="UTTARAKHAND"/>
    <x v="6"/>
    <n v="3.3492308710000001"/>
    <n v="0.62767857599999999"/>
    <n v="1.5722766999999999E-2"/>
    <n v="2.9466000000000002E-3"/>
  </r>
  <r>
    <d v="2018-08-16T00:00:00"/>
    <s v="UTTARAKHAND"/>
    <x v="7"/>
    <n v="4.1368724099999996"/>
    <n v="0.38971760999999999"/>
    <n v="0.28770308"/>
    <n v="2.7103314999999999E-2"/>
  </r>
  <r>
    <d v="2018-08-16T00:00:00"/>
    <s v="UTTARAKHAND"/>
    <x v="8"/>
    <n v="3.95784804"/>
    <n v="0.31019311599999999"/>
    <n v="3.9769710000000002E-3"/>
    <n v="3.1169200000000002E-4"/>
  </r>
  <r>
    <d v="2018-08-16T00:00:00"/>
    <s v="UTTARAKHAND"/>
    <x v="9"/>
    <n v="2.5161115590000001"/>
    <n v="0.159065701"/>
    <n v="2.5165679999999998E-3"/>
    <n v="1.5909499999999999E-4"/>
  </r>
  <r>
    <d v="2018-08-16T00:00:00"/>
    <s v="UTTARAKHAND"/>
    <x v="10"/>
    <n v="2.07047684"/>
    <n v="0.57480944300000003"/>
    <n v="8.7895930000000001E-3"/>
    <n v="2.4401819999999999E-3"/>
  </r>
  <r>
    <d v="2018-08-16T00:00:00"/>
    <s v="UTTARAKHAND"/>
    <x v="11"/>
    <n v="2.5570678519999999"/>
    <n v="0.34034234200000002"/>
    <n v="4.732399E-3"/>
    <n v="6.2987600000000003E-4"/>
  </r>
  <r>
    <d v="2018-08-16T00:00:00"/>
    <s v="UTTARAKHAND"/>
    <x v="12"/>
    <n v="3.8778621310000001"/>
    <n v="0.219142384"/>
    <n v="1.0973785999999999E-2"/>
    <n v="6.2014100000000005E-4"/>
  </r>
  <r>
    <d v="2018-08-15T00:00:00"/>
    <s v="UTTARAKHAND"/>
    <x v="0"/>
    <n v="3.6433828269999999"/>
    <n v="0.29862305700000003"/>
    <n v="0.30612604900000001"/>
    <n v="2.5091049000000001E-2"/>
  </r>
  <r>
    <d v="2018-08-15T00:00:00"/>
    <s v="UTTARAKHAND"/>
    <x v="1"/>
    <n v="3.1329284529999999"/>
    <n v="0.44428792700000003"/>
    <n v="0.16446894200000001"/>
    <n v="2.3323725999999999E-2"/>
  </r>
  <r>
    <d v="2018-08-15T00:00:00"/>
    <s v="UTTARAKHAND"/>
    <x v="2"/>
    <n v="2.5909038249999998"/>
    <n v="0.27581931700000001"/>
    <n v="7.6823150000000003E-3"/>
    <n v="8.1783500000000005E-4"/>
  </r>
  <r>
    <d v="2018-08-15T00:00:00"/>
    <s v="UTTARAKHAND"/>
    <x v="3"/>
    <n v="2.3093124810000001"/>
    <n v="0.57459114300000003"/>
    <n v="2.4587290000000002E-3"/>
    <n v="6.1176799999999995E-4"/>
  </r>
  <r>
    <d v="2018-08-15T00:00:00"/>
    <s v="UTTARAKHAND"/>
    <x v="4"/>
    <n v="1.977484636"/>
    <n v="0.53314152199999998"/>
    <n v="1.6288310000000001E-3"/>
    <n v="4.3914300000000002E-4"/>
  </r>
  <r>
    <d v="2018-08-15T00:00:00"/>
    <s v="UTTARAKHAND"/>
    <x v="5"/>
    <n v="3.7208184129999999"/>
    <n v="0.393002672"/>
    <n v="4.5993946000000001E-2"/>
    <n v="4.8580020000000002E-3"/>
  </r>
  <r>
    <d v="2018-08-15T00:00:00"/>
    <s v="UTTARAKHAND"/>
    <x v="6"/>
    <n v="2.8717757530000001"/>
    <n v="0.53819882299999999"/>
    <n v="1.3679653E-2"/>
    <n v="2.5637009999999998E-3"/>
  </r>
  <r>
    <d v="2018-08-15T00:00:00"/>
    <s v="UTTARAKHAND"/>
    <x v="7"/>
    <n v="3.2803830779999998"/>
    <n v="0.30903129800000001"/>
    <n v="0.23812655399999999"/>
    <n v="2.2432916000000001E-2"/>
  </r>
  <r>
    <d v="2018-08-15T00:00:00"/>
    <s v="UTTARAKHAND"/>
    <x v="8"/>
    <n v="2.7160429349999999"/>
    <n v="0.21286765199999999"/>
    <n v="2.6558559999999998E-3"/>
    <n v="2.0815100000000001E-4"/>
  </r>
  <r>
    <d v="2018-08-15T00:00:00"/>
    <s v="UTTARAKHAND"/>
    <x v="9"/>
    <n v="2.4278789930000002"/>
    <n v="0.15348773900000001"/>
    <n v="2.0606439999999999E-3"/>
    <n v="1.3027199999999999E-4"/>
  </r>
  <r>
    <d v="2018-08-15T00:00:00"/>
    <s v="UTTARAKHAND"/>
    <x v="10"/>
    <n v="2.2898026470000001"/>
    <n v="0.63569906099999995"/>
    <n v="9.5662130000000005E-3"/>
    <n v="2.655789E-3"/>
  </r>
  <r>
    <d v="2018-08-15T00:00:00"/>
    <s v="UTTARAKHAND"/>
    <x v="11"/>
    <n v="2.9917277169999998"/>
    <n v="0.39819499400000002"/>
    <n v="6.8340049999999998E-3"/>
    <n v="9.0959700000000005E-4"/>
  </r>
  <r>
    <d v="2018-08-15T00:00:00"/>
    <s v="UTTARAKHAND"/>
    <x v="12"/>
    <n v="3.0526626189999999"/>
    <n v="0.17250942499999999"/>
    <n v="9.0062049999999998E-3"/>
    <n v="5.08951E-4"/>
  </r>
  <r>
    <d v="2018-08-14T00:00:00"/>
    <s v="UTTARAKHAND"/>
    <x v="0"/>
    <n v="3.084378568"/>
    <n v="0.252805318"/>
    <n v="0.25967148299999998"/>
    <n v="2.1283487E-2"/>
  </r>
  <r>
    <d v="2018-08-14T00:00:00"/>
    <s v="UTTARAKHAND"/>
    <x v="1"/>
    <n v="4.1259751380000003"/>
    <n v="0.585114205"/>
    <n v="0.19234484800000001"/>
    <n v="2.7276874E-2"/>
  </r>
  <r>
    <d v="2018-08-14T00:00:00"/>
    <s v="UTTARAKHAND"/>
    <x v="2"/>
    <n v="3.308984358"/>
    <n v="0.35226386900000001"/>
    <n v="9.8333459999999998E-3"/>
    <n v="1.046827E-3"/>
  </r>
  <r>
    <d v="2018-08-14T00:00:00"/>
    <s v="UTTARAKHAND"/>
    <x v="3"/>
    <n v="2.8584721279999998"/>
    <n v="0.71123019499999995"/>
    <n v="3.3568389999999999E-3"/>
    <n v="8.3523099999999997E-4"/>
  </r>
  <r>
    <d v="2018-08-14T00:00:00"/>
    <s v="UTTARAKHAND"/>
    <x v="4"/>
    <n v="2.4709341399999998"/>
    <n v="0.66617841899999997"/>
    <n v="2.09282E-3"/>
    <n v="5.6423699999999999E-4"/>
  </r>
  <r>
    <d v="2018-08-14T00:00:00"/>
    <s v="UTTARAKHAND"/>
    <x v="5"/>
    <n v="1.892064194"/>
    <n v="0.19984481900000001"/>
    <n v="2.4488594999999998E-2"/>
    <n v="2.58655E-3"/>
  </r>
  <r>
    <d v="2018-08-14T00:00:00"/>
    <s v="UTTARAKHAND"/>
    <x v="6"/>
    <n v="2.8434827309999999"/>
    <n v="0.53289643499999995"/>
    <n v="1.225419E-2"/>
    <n v="2.296555E-3"/>
  </r>
  <r>
    <d v="2018-08-14T00:00:00"/>
    <s v="UTTARAKHAND"/>
    <x v="7"/>
    <n v="4.1939646259999996"/>
    <n v="0.39509603100000001"/>
    <n v="0.28998342599999999"/>
    <n v="2.7318136999999999E-2"/>
  </r>
  <r>
    <d v="2018-08-14T00:00:00"/>
    <s v="UTTARAKHAND"/>
    <x v="8"/>
    <n v="3.1376712960000002"/>
    <n v="0.24591243199999999"/>
    <n v="3.1359220000000002E-3"/>
    <n v="2.45775E-4"/>
  </r>
  <r>
    <d v="2018-08-14T00:00:00"/>
    <s v="UTTARAKHAND"/>
    <x v="9"/>
    <n v="2.343544643"/>
    <n v="0.14815621700000001"/>
    <n v="2.151231E-3"/>
    <n v="1.3599799999999999E-4"/>
  </r>
  <r>
    <d v="2018-08-14T00:00:00"/>
    <s v="UTTARAKHAND"/>
    <x v="10"/>
    <n v="1.3270411090000001"/>
    <n v="0.36841550000000001"/>
    <n v="5.5817039999999998E-3"/>
    <n v="1.5496030000000001E-3"/>
  </r>
  <r>
    <d v="2018-08-14T00:00:00"/>
    <s v="UTTARAKHAND"/>
    <x v="11"/>
    <n v="1.494381596"/>
    <n v="0.19890020999999999"/>
    <n v="2.492106E-3"/>
    <n v="3.3169599999999998E-4"/>
  </r>
  <r>
    <d v="2018-08-14T00:00:00"/>
    <s v="UTTARAKHAND"/>
    <x v="12"/>
    <n v="4.5677730319999998"/>
    <n v="0.25813003099999998"/>
    <n v="1.3137477E-2"/>
    <n v="7.4241400000000005E-4"/>
  </r>
  <r>
    <d v="2018-08-13T00:00:00"/>
    <s v="UTTARAKHAND"/>
    <x v="0"/>
    <n v="2.7837783319999998"/>
    <n v="0.228167182"/>
    <n v="0.24113628400000001"/>
    <n v="1.9764284E-2"/>
  </r>
  <r>
    <d v="2018-08-13T00:00:00"/>
    <s v="UTTARAKHAND"/>
    <x v="1"/>
    <n v="3.751325053"/>
    <n v="0.53198419900000005"/>
    <n v="0.19394626000000001"/>
    <n v="2.7503974E-2"/>
  </r>
  <r>
    <d v="2018-08-13T00:00:00"/>
    <s v="UTTARAKHAND"/>
    <x v="2"/>
    <n v="2.950620147"/>
    <n v="0.31411356400000001"/>
    <n v="8.4772930000000003E-3"/>
    <n v="9.0246499999999997E-4"/>
  </r>
  <r>
    <d v="2018-08-13T00:00:00"/>
    <s v="UTTARAKHAND"/>
    <x v="3"/>
    <n v="1.315923996"/>
    <n v="0.32742137700000001"/>
    <n v="1.788214E-3"/>
    <n v="4.4493400000000002E-4"/>
  </r>
  <r>
    <d v="2018-08-13T00:00:00"/>
    <s v="UTTARAKHAND"/>
    <x v="4"/>
    <n v="1.530709079"/>
    <n v="0.41268819600000001"/>
    <n v="1.35728E-3"/>
    <n v="3.65931E-4"/>
  </r>
  <r>
    <d v="2018-08-13T00:00:00"/>
    <s v="UTTARAKHAND"/>
    <x v="5"/>
    <n v="2.7514107459999999"/>
    <n v="0.290611273"/>
    <n v="3.4293666E-2"/>
    <n v="3.6221880000000001E-3"/>
  </r>
  <r>
    <d v="2018-08-13T00:00:00"/>
    <s v="UTTARAKHAND"/>
    <x v="6"/>
    <n v="3.1215910789999999"/>
    <n v="0.585016655"/>
    <n v="1.3026618E-2"/>
    <n v="2.4413159999999998E-3"/>
  </r>
  <r>
    <d v="2018-08-13T00:00:00"/>
    <s v="UTTARAKHAND"/>
    <x v="7"/>
    <n v="3.4167561929999999"/>
    <n v="0.32187844399999999"/>
    <n v="0.25058435899999998"/>
    <n v="2.3606513999999999E-2"/>
  </r>
  <r>
    <d v="2018-08-13T00:00:00"/>
    <s v="UTTARAKHAND"/>
    <x v="8"/>
    <n v="2.4491711110000001"/>
    <n v="0.19195179100000001"/>
    <n v="2.4847659999999998E-3"/>
    <n v="1.94742E-4"/>
  </r>
  <r>
    <d v="2018-08-13T00:00:00"/>
    <s v="UTTARAKHAND"/>
    <x v="9"/>
    <n v="1.9912761139999999"/>
    <n v="0.125886203"/>
    <n v="1.9768749999999999E-3"/>
    <n v="1.24976E-4"/>
  </r>
  <r>
    <d v="2018-08-13T00:00:00"/>
    <s v="UTTARAKHAND"/>
    <x v="10"/>
    <n v="1.1782150309999999"/>
    <n v="0.32709814100000001"/>
    <n v="4.2062439999999996E-3"/>
    <n v="1.167745E-3"/>
  </r>
  <r>
    <d v="2018-08-13T00:00:00"/>
    <s v="UTTARAKHAND"/>
    <x v="11"/>
    <n v="2.1461420539999998"/>
    <n v="0.28564866300000002"/>
    <n v="3.8658920000000001E-3"/>
    <n v="5.1454500000000004E-4"/>
  </r>
  <r>
    <d v="2018-08-13T00:00:00"/>
    <s v="UTTARAKHAND"/>
    <x v="12"/>
    <n v="3.0207323399999999"/>
    <n v="0.17070500799999999"/>
    <n v="8.6446470000000001E-3"/>
    <n v="4.8851899999999998E-4"/>
  </r>
  <r>
    <d v="2018-08-12T00:00:00"/>
    <s v="UTTARAKHAND"/>
    <x v="0"/>
    <n v="3.3611817990000001"/>
    <n v="0.27549297699999997"/>
    <n v="0.289922079"/>
    <n v="2.3762920999999999E-2"/>
  </r>
  <r>
    <d v="2018-08-12T00:00:00"/>
    <s v="UTTARAKHAND"/>
    <x v="1"/>
    <n v="4.0664003129999999"/>
    <n v="0.57666576000000003"/>
    <n v="0.20593535199999999"/>
    <n v="2.9204174999999999E-2"/>
  </r>
  <r>
    <d v="2018-08-12T00:00:00"/>
    <s v="UTTARAKHAND"/>
    <x v="2"/>
    <n v="3.1217591530000002"/>
    <n v="0.33233247399999999"/>
    <n v="9.0835299999999994E-3"/>
    <n v="9.6700400000000004E-4"/>
  </r>
  <r>
    <d v="2018-08-12T00:00:00"/>
    <s v="UTTARAKHAND"/>
    <x v="3"/>
    <n v="2.0049979200000001"/>
    <n v="0.498873173"/>
    <n v="2.3960029999999998E-3"/>
    <n v="5.96161E-4"/>
  </r>
  <r>
    <d v="2018-08-12T00:00:00"/>
    <s v="UTTARAKHAND"/>
    <x v="4"/>
    <n v="2.318053726"/>
    <n v="0.62496095699999998"/>
    <n v="2.0549040000000002E-3"/>
    <n v="5.5401400000000003E-4"/>
  </r>
  <r>
    <d v="2018-08-12T00:00:00"/>
    <s v="UTTARAKHAND"/>
    <x v="5"/>
    <n v="3.0057003710000001"/>
    <n v="0.31747001499999999"/>
    <n v="3.7306194000000001E-2"/>
    <n v="3.9403789999999999E-3"/>
  </r>
  <r>
    <d v="2018-08-12T00:00:00"/>
    <s v="UTTARAKHAND"/>
    <x v="6"/>
    <n v="3.2498182519999999"/>
    <n v="0.60904767999999998"/>
    <n v="1.5049012E-2"/>
    <n v="2.820332E-3"/>
  </r>
  <r>
    <d v="2018-08-12T00:00:00"/>
    <s v="UTTARAKHAND"/>
    <x v="7"/>
    <n v="3.7206369060000002"/>
    <n v="0.35050578700000001"/>
    <n v="0.26888183500000001"/>
    <n v="2.5330243999999998E-2"/>
  </r>
  <r>
    <d v="2018-08-12T00:00:00"/>
    <s v="UTTARAKHAND"/>
    <x v="8"/>
    <n v="2.9344888980000001"/>
    <n v="0.22998817699999999"/>
    <n v="2.907855E-3"/>
    <n v="2.27901E-4"/>
  </r>
  <r>
    <d v="2018-08-12T00:00:00"/>
    <s v="UTTARAKHAND"/>
    <x v="9"/>
    <n v="2.9599220169999998"/>
    <n v="0.18712289100000001"/>
    <n v="2.4586299999999998E-3"/>
    <n v="1.55432E-4"/>
  </r>
  <r>
    <d v="2018-08-12T00:00:00"/>
    <s v="UTTARAKHAND"/>
    <x v="10"/>
    <n v="1.878740367"/>
    <n v="0.52157922400000001"/>
    <n v="6.7277719999999999E-3"/>
    <n v="1.867776E-3"/>
  </r>
  <r>
    <d v="2018-08-12T00:00:00"/>
    <s v="UTTARAKHAND"/>
    <x v="11"/>
    <n v="2.6388347799999998"/>
    <n v="0.35122541200000001"/>
    <n v="5.4346129999999996E-3"/>
    <n v="7.2334000000000005E-4"/>
  </r>
  <r>
    <d v="2018-08-12T00:00:00"/>
    <s v="UTTARAKHAND"/>
    <x v="12"/>
    <n v="3.5800076239999998"/>
    <n v="0.202310289"/>
    <n v="1.0200314E-2"/>
    <n v="5.7643099999999997E-4"/>
  </r>
  <r>
    <d v="2018-08-11T00:00:00"/>
    <s v="UTTARAKHAND"/>
    <x v="0"/>
    <n v="3.3653308040000001"/>
    <n v="0.275833043"/>
    <n v="0.27722219199999998"/>
    <n v="2.2721998E-2"/>
  </r>
  <r>
    <d v="2018-08-11T00:00:00"/>
    <s v="UTTARAKHAND"/>
    <x v="1"/>
    <n v="3.0916079399999998"/>
    <n v="0.43842816800000001"/>
    <n v="0.129392851"/>
    <n v="1.8349503999999999E-2"/>
  </r>
  <r>
    <d v="2018-08-11T00:00:00"/>
    <s v="UTTARAKHAND"/>
    <x v="2"/>
    <n v="1.8442690580000001"/>
    <n v="0.196334973"/>
    <n v="5.1798449999999998E-3"/>
    <n v="5.5143E-4"/>
  </r>
  <r>
    <d v="2018-08-11T00:00:00"/>
    <s v="UTTARAKHAND"/>
    <x v="3"/>
    <n v="2.0444392790000001"/>
    <n v="0.50868676800000001"/>
    <n v="2.0686950000000002E-3"/>
    <n v="5.1472200000000001E-4"/>
  </r>
  <r>
    <d v="2018-08-11T00:00:00"/>
    <s v="UTTARAKHAND"/>
    <x v="4"/>
    <n v="1.568302353"/>
    <n v="0.42282356500000001"/>
    <n v="1.3919099999999999E-3"/>
    <n v="3.7526699999999998E-4"/>
  </r>
  <r>
    <d v="2018-08-11T00:00:00"/>
    <s v="UTTARAKHAND"/>
    <x v="5"/>
    <n v="3.5785775850000001"/>
    <n v="0.37797881999999999"/>
    <n v="4.4640966999999997E-2"/>
    <n v="4.7150969999999997E-3"/>
  </r>
  <r>
    <d v="2018-08-11T00:00:00"/>
    <s v="UTTARAKHAND"/>
    <x v="6"/>
    <n v="2.507624882"/>
    <n v="0.46995339400000002"/>
    <n v="1.0654274E-2"/>
    <n v="1.996715E-3"/>
  </r>
  <r>
    <d v="2018-08-11T00:00:00"/>
    <s v="UTTARAKHAND"/>
    <x v="7"/>
    <n v="3.1869014999999998"/>
    <n v="0.30022478600000002"/>
    <n v="0.212588053"/>
    <n v="2.0027039999999999E-2"/>
  </r>
  <r>
    <d v="2018-08-11T00:00:00"/>
    <s v="UTTARAKHAND"/>
    <x v="8"/>
    <n v="1.909417194"/>
    <n v="0.149649017"/>
    <n v="1.8246600000000001E-3"/>
    <n v="1.4300599999999999E-4"/>
  </r>
  <r>
    <d v="2018-08-11T00:00:00"/>
    <s v="UTTARAKHAND"/>
    <x v="9"/>
    <n v="2.2260713569999999"/>
    <n v="0.14072968999999999"/>
    <n v="1.294314E-3"/>
    <n v="8.1824999999999997E-5"/>
  </r>
  <r>
    <d v="2018-08-11T00:00:00"/>
    <s v="UTTARAKHAND"/>
    <x v="10"/>
    <n v="2.1477202649999998"/>
    <n v="0.59625389900000003"/>
    <n v="9.3252309999999998E-3"/>
    <n v="2.5888869999999998E-3"/>
  </r>
  <r>
    <d v="2018-08-11T00:00:00"/>
    <s v="UTTARAKHAND"/>
    <x v="11"/>
    <n v="2.46111996"/>
    <n v="0.32757180499999999"/>
    <n v="5.2087059999999996E-3"/>
    <n v="6.9327199999999999E-4"/>
  </r>
  <r>
    <d v="2018-08-11T00:00:00"/>
    <s v="UTTARAKHAND"/>
    <x v="12"/>
    <n v="2.7405171030000002"/>
    <n v="0.15486972800000001"/>
    <n v="7.9127840000000008E-3"/>
    <n v="4.4715999999999999E-4"/>
  </r>
  <r>
    <d v="2018-08-10T00:00:00"/>
    <s v="UTTARAKHAND"/>
    <x v="0"/>
    <n v="4.078201548"/>
    <n v="0.334262159"/>
    <n v="0.33193034199999999"/>
    <n v="2.7206049E-2"/>
  </r>
  <r>
    <d v="2018-08-10T00:00:00"/>
    <s v="UTTARAKHAND"/>
    <x v="1"/>
    <n v="3.4024727100000001"/>
    <n v="0.48251263"/>
    <n v="0.181981844"/>
    <n v="2.5807271999999999E-2"/>
  </r>
  <r>
    <d v="2018-08-10T00:00:00"/>
    <s v="UTTARAKHAND"/>
    <x v="2"/>
    <n v="2.4574704629999999"/>
    <n v="0.26161442899999998"/>
    <n v="6.9451210000000003E-3"/>
    <n v="7.3935500000000003E-4"/>
  </r>
  <r>
    <d v="2018-08-10T00:00:00"/>
    <s v="UTTARAKHAND"/>
    <x v="3"/>
    <n v="1.912146074"/>
    <n v="0.47577025899999997"/>
    <n v="1.943148E-3"/>
    <n v="4.8348400000000001E-4"/>
  </r>
  <r>
    <d v="2018-08-10T00:00:00"/>
    <s v="UTTARAKHAND"/>
    <x v="4"/>
    <n v="1.725611781"/>
    <n v="0.46523511499999998"/>
    <n v="1.443354E-3"/>
    <n v="3.8913700000000001E-4"/>
  </r>
  <r>
    <d v="2018-08-10T00:00:00"/>
    <s v="UTTARAKHAND"/>
    <x v="5"/>
    <n v="3.686767567"/>
    <n v="0.38940613099999999"/>
    <n v="4.7697912000000002E-2"/>
    <n v="5.0379800000000001E-3"/>
  </r>
  <r>
    <d v="2018-08-10T00:00:00"/>
    <s v="UTTARAKHAND"/>
    <x v="6"/>
    <n v="2.8934897749999999"/>
    <n v="0.54226824299999998"/>
    <n v="1.4716551E-2"/>
    <n v="2.7580249999999999E-3"/>
  </r>
  <r>
    <d v="2018-08-10T00:00:00"/>
    <s v="UTTARAKHAND"/>
    <x v="7"/>
    <n v="3.593202352"/>
    <n v="0.33850070599999998"/>
    <n v="0.256766834"/>
    <n v="2.4188939999999999E-2"/>
  </r>
  <r>
    <d v="2018-08-10T00:00:00"/>
    <s v="UTTARAKHAND"/>
    <x v="8"/>
    <n v="2.28756804"/>
    <n v="0.17928628199999999"/>
    <n v="2.3433479999999999E-3"/>
    <n v="1.8365800000000001E-4"/>
  </r>
  <r>
    <d v="2018-08-10T00:00:00"/>
    <s v="UTTARAKHAND"/>
    <x v="9"/>
    <n v="2.0587965380000002"/>
    <n v="0.130154767"/>
    <n v="1.538504E-3"/>
    <n v="9.7262499999999999E-5"/>
  </r>
  <r>
    <d v="2018-08-10T00:00:00"/>
    <s v="UTTARAKHAND"/>
    <x v="10"/>
    <n v="2.1671321190000001"/>
    <n v="0.60164305299999998"/>
    <n v="8.9505520000000005E-3"/>
    <n v="2.4848679999999999E-3"/>
  </r>
  <r>
    <d v="2018-08-10T00:00:00"/>
    <s v="UTTARAKHAND"/>
    <x v="11"/>
    <n v="2.5683828919999998"/>
    <n v="0.34184835899999999"/>
    <n v="5.6012120000000004E-3"/>
    <n v="7.4551399999999996E-4"/>
  </r>
  <r>
    <d v="2018-08-10T00:00:00"/>
    <s v="UTTARAKHAND"/>
    <x v="12"/>
    <n v="3.6078056850000002"/>
    <n v="0.20388118899999999"/>
    <n v="1.0453557E-2"/>
    <n v="5.90742E-4"/>
  </r>
  <r>
    <d v="2018-08-09T00:00:00"/>
    <s v="UTTARAKHAND"/>
    <x v="0"/>
    <n v="3.8632568690000002"/>
    <n v="0.31664462100000001"/>
    <n v="0.321840719"/>
    <n v="2.6379072E-2"/>
  </r>
  <r>
    <d v="2018-08-09T00:00:00"/>
    <s v="UTTARAKHAND"/>
    <x v="1"/>
    <n v="3.9140214169999998"/>
    <n v="0.55505655099999995"/>
    <n v="0.18505624600000001"/>
    <n v="2.6243260000000001E-2"/>
  </r>
  <r>
    <d v="2018-08-09T00:00:00"/>
    <s v="UTTARAKHAND"/>
    <x v="2"/>
    <n v="3.210090235"/>
    <n v="0.341735917"/>
    <n v="9.3441110000000004E-3"/>
    <n v="9.947440000000001E-4"/>
  </r>
  <r>
    <d v="2018-08-09T00:00:00"/>
    <s v="UTTARAKHAND"/>
    <x v="3"/>
    <n v="2.750685609"/>
    <n v="0.68441131300000002"/>
    <n v="2.932095E-3"/>
    <n v="7.2954900000000002E-4"/>
  </r>
  <r>
    <d v="2018-08-09T00:00:00"/>
    <s v="UTTARAKHAND"/>
    <x v="4"/>
    <n v="2.2978337199999999"/>
    <n v="0.61950952500000001"/>
    <n v="2.0266960000000001E-3"/>
    <n v="5.4640899999999998E-4"/>
  </r>
  <r>
    <d v="2018-08-09T00:00:00"/>
    <s v="UTTARAKHAND"/>
    <x v="5"/>
    <n v="3.9601573110000001"/>
    <n v="0.41828227800000001"/>
    <n v="5.0952575E-2"/>
    <n v="5.3817459999999998E-3"/>
  </r>
  <r>
    <d v="2018-08-09T00:00:00"/>
    <s v="UTTARAKHAND"/>
    <x v="6"/>
    <n v="3.217670939"/>
    <n v="0.60302295900000003"/>
    <n v="1.3725131999999999E-2"/>
    <n v="2.5722240000000001E-3"/>
  </r>
  <r>
    <d v="2018-08-09T00:00:00"/>
    <s v="UTTARAKHAND"/>
    <x v="7"/>
    <n v="4.1247629420000003"/>
    <n v="0.38857682700000001"/>
    <n v="0.283553901"/>
    <n v="2.6712438000000002E-2"/>
  </r>
  <r>
    <d v="2018-08-09T00:00:00"/>
    <s v="UTTARAKHAND"/>
    <x v="8"/>
    <n v="3.034291284"/>
    <n v="0.23781010699999999"/>
    <n v="2.9654120000000002E-3"/>
    <n v="2.3241200000000001E-4"/>
  </r>
  <r>
    <d v="2018-08-09T00:00:00"/>
    <s v="UTTARAKHAND"/>
    <x v="9"/>
    <n v="2.7408239929999998"/>
    <n v="0.17327176399999999"/>
    <n v="2.7968160000000001E-3"/>
    <n v="1.7681199999999999E-4"/>
  </r>
  <r>
    <d v="2018-08-09T00:00:00"/>
    <s v="UTTARAKHAND"/>
    <x v="10"/>
    <n v="2.4311919959999999"/>
    <n v="0.67495182300000001"/>
    <n v="9.8869349999999995E-3"/>
    <n v="2.7448289999999998E-3"/>
  </r>
  <r>
    <d v="2018-08-09T00:00:00"/>
    <s v="UTTARAKHAND"/>
    <x v="11"/>
    <n v="3.2156376440000001"/>
    <n v="0.42799710899999999"/>
    <n v="7.0809050000000002E-3"/>
    <n v="9.4245899999999998E-4"/>
  </r>
  <r>
    <d v="2018-08-09T00:00:00"/>
    <s v="UTTARAKHAND"/>
    <x v="12"/>
    <n v="3.5192173649999998"/>
    <n v="0.19887496199999999"/>
    <n v="9.8741100000000002E-3"/>
    <n v="5.5799699999999996E-4"/>
  </r>
  <r>
    <d v="2018-08-08T00:00:00"/>
    <s v="UTTARAKHAND"/>
    <x v="0"/>
    <n v="4.2174660580000003"/>
    <n v="0.345676714"/>
    <n v="0.35463833700000003"/>
    <n v="2.9067268E-2"/>
  </r>
  <r>
    <d v="2018-08-08T00:00:00"/>
    <s v="UTTARAKHAND"/>
    <x v="1"/>
    <n v="4.3953474039999998"/>
    <n v="0.62331451800000004"/>
    <n v="0.217654765"/>
    <n v="3.0866132000000001E-2"/>
  </r>
  <r>
    <d v="2018-08-08T00:00:00"/>
    <s v="UTTARAKHAND"/>
    <x v="2"/>
    <n v="3.6863236100000001"/>
    <n v="0.39243419600000001"/>
    <n v="1.0459843E-2"/>
    <n v="1.1135209999999999E-3"/>
  </r>
  <r>
    <d v="2018-08-08T00:00:00"/>
    <s v="UTTARAKHAND"/>
    <x v="3"/>
    <n v="2.745412236"/>
    <n v="0.68309922000000001"/>
    <n v="3.3865480000000001E-3"/>
    <n v="8.4262300000000003E-4"/>
  </r>
  <r>
    <d v="2018-08-08T00:00:00"/>
    <s v="UTTARAKHAND"/>
    <x v="4"/>
    <n v="1.9496162100000001"/>
    <n v="0.52562803000000002"/>
    <n v="1.712601E-3"/>
    <n v="4.6172699999999999E-4"/>
  </r>
  <r>
    <d v="2018-08-08T00:00:00"/>
    <s v="UTTARAKHAND"/>
    <x v="5"/>
    <n v="3.9316460069999999"/>
    <n v="0.415270839"/>
    <n v="4.9448611000000003E-2"/>
    <n v="5.2228930000000002E-3"/>
  </r>
  <r>
    <d v="2018-08-08T00:00:00"/>
    <s v="UTTARAKHAND"/>
    <x v="6"/>
    <n v="3.7435117130000002"/>
    <n v="0.70157065600000001"/>
    <n v="1.6792288999999998E-2"/>
    <n v="3.1470389999999999E-3"/>
  </r>
  <r>
    <d v="2018-08-08T00:00:00"/>
    <s v="UTTARAKHAND"/>
    <x v="7"/>
    <n v="4.3730225860000003"/>
    <n v="0.41196433900000001"/>
    <n v="0.30419057300000002"/>
    <n v="2.8656534000000001E-2"/>
  </r>
  <r>
    <d v="2018-08-08T00:00:00"/>
    <s v="UTTARAKHAND"/>
    <x v="8"/>
    <n v="3.757556004"/>
    <n v="0.294495391"/>
    <n v="3.685533E-3"/>
    <n v="2.8885100000000002E-4"/>
  </r>
  <r>
    <d v="2018-08-08T00:00:00"/>
    <s v="UTTARAKHAND"/>
    <x v="9"/>
    <n v="2.2537025819999998"/>
    <n v="0.142476505"/>
    <n v="2.5666339999999999E-3"/>
    <n v="1.6226000000000001E-4"/>
  </r>
  <r>
    <d v="2018-08-08T00:00:00"/>
    <s v="UTTARAKHAND"/>
    <x v="10"/>
    <n v="1.4954546259999999"/>
    <n v="0.415170759"/>
    <n v="4.964881E-3"/>
    <n v="1.378359E-3"/>
  </r>
  <r>
    <d v="2018-08-08T00:00:00"/>
    <s v="UTTARAKHAND"/>
    <x v="11"/>
    <n v="3.0214079630000001"/>
    <n v="0.40214539599999999"/>
    <n v="6.1542799999999998E-3"/>
    <n v="8.1912599999999999E-4"/>
  </r>
  <r>
    <d v="2018-08-08T00:00:00"/>
    <s v="UTTARAKHAND"/>
    <x v="12"/>
    <n v="4.4199372529999996"/>
    <n v="0.24977566400000001"/>
    <n v="1.2679734999999999E-2"/>
    <n v="7.1654599999999998E-4"/>
  </r>
  <r>
    <d v="2018-08-07T00:00:00"/>
    <s v="UTTARAKHAND"/>
    <x v="0"/>
    <n v="3.3304480189999999"/>
    <n v="0.272973941"/>
    <n v="0.278006005"/>
    <n v="2.2786242000000002E-2"/>
  </r>
  <r>
    <d v="2018-08-07T00:00:00"/>
    <s v="UTTARAKHAND"/>
    <x v="1"/>
    <n v="2.568530226"/>
    <n v="0.364249292"/>
    <n v="0.128663325"/>
    <n v="1.8246048000000001E-2"/>
  </r>
  <r>
    <d v="2018-08-07T00:00:00"/>
    <s v="UTTARAKHAND"/>
    <x v="2"/>
    <n v="1.666990314"/>
    <n v="0.177462446"/>
    <n v="4.9231379999999996E-3"/>
    <n v="5.2410200000000003E-4"/>
  </r>
  <r>
    <d v="2018-08-07T00:00:00"/>
    <s v="UTTARAKHAND"/>
    <x v="3"/>
    <n v="1.331798338"/>
    <n v="0.33137114899999998"/>
    <n v="1.797154E-3"/>
    <n v="4.4715899999999998E-4"/>
  </r>
  <r>
    <d v="2018-08-07T00:00:00"/>
    <s v="UTTARAKHAND"/>
    <x v="4"/>
    <n v="1.2297196379999999"/>
    <n v="0.33153966800000001"/>
    <n v="1.116108E-3"/>
    <n v="3.0090899999999997E-4"/>
  </r>
  <r>
    <d v="2018-08-07T00:00:00"/>
    <s v="UTTARAKHAND"/>
    <x v="5"/>
    <n v="2.4003548289999999"/>
    <n v="0.25353181899999999"/>
    <n v="3.0028144999999999E-2"/>
    <n v="3.1716520000000001E-3"/>
  </r>
  <r>
    <d v="2018-08-07T00:00:00"/>
    <s v="UTTARAKHAND"/>
    <x v="6"/>
    <n v="2.1404988490000001"/>
    <n v="0.40115039000000002"/>
    <n v="1.2255808999999999E-2"/>
    <n v="2.2968580000000001E-3"/>
  </r>
  <r>
    <d v="2018-08-07T00:00:00"/>
    <s v="UTTARAKHAND"/>
    <x v="7"/>
    <n v="3.0107897110000001"/>
    <n v="0.28363402399999998"/>
    <n v="0.20602311000000001"/>
    <n v="1.9408584E-2"/>
  </r>
  <r>
    <d v="2018-08-07T00:00:00"/>
    <s v="UTTARAKHAND"/>
    <x v="8"/>
    <n v="1.729119246"/>
    <n v="0.135518312"/>
    <n v="1.7343160000000001E-3"/>
    <n v="1.35926E-4"/>
  </r>
  <r>
    <d v="2018-08-07T00:00:00"/>
    <s v="UTTARAKHAND"/>
    <x v="9"/>
    <n v="1.763110594"/>
    <n v="0.11146183899999999"/>
    <n v="1.3558310000000001E-3"/>
    <n v="8.5714100000000007E-5"/>
  </r>
  <r>
    <d v="2018-08-07T00:00:00"/>
    <s v="UTTARAKHAND"/>
    <x v="10"/>
    <n v="1.118907146"/>
    <n v="0.31063298099999997"/>
    <n v="3.7922419999999999E-3"/>
    <n v="1.052809E-3"/>
  </r>
  <r>
    <d v="2018-08-07T00:00:00"/>
    <s v="UTTARAKHAND"/>
    <x v="11"/>
    <n v="1.8298418869999999"/>
    <n v="0.24354952999999999"/>
    <n v="3.6090190000000002E-3"/>
    <n v="4.8035599999999998E-4"/>
  </r>
  <r>
    <d v="2018-08-07T00:00:00"/>
    <s v="UTTARAKHAND"/>
    <x v="12"/>
    <n v="2.6892531119999998"/>
    <n v="0.15197274199999999"/>
    <n v="7.8500659999999993E-3"/>
    <n v="4.4361599999999998E-4"/>
  </r>
  <r>
    <d v="2018-08-06T00:00:00"/>
    <s v="UTTARAKHAND"/>
    <x v="0"/>
    <n v="1.807380996"/>
    <n v="0.14813860200000001"/>
    <n v="0.149107512"/>
    <n v="1.2221318E-2"/>
  </r>
  <r>
    <d v="2018-08-06T00:00:00"/>
    <s v="UTTARAKHAND"/>
    <x v="1"/>
    <n v="1.9944236799999999"/>
    <n v="0.282833897"/>
    <n v="9.7045252999999998E-2"/>
    <n v="1.3762215E-2"/>
  </r>
  <r>
    <d v="2018-08-06T00:00:00"/>
    <s v="UTTARAKHAND"/>
    <x v="2"/>
    <n v="1.130030291"/>
    <n v="0.120299403"/>
    <n v="3.3681890000000002E-3"/>
    <n v="3.5856700000000001E-4"/>
  </r>
  <r>
    <d v="2018-08-06T00:00:00"/>
    <s v="UTTARAKHAND"/>
    <x v="3"/>
    <n v="0.85351788200000001"/>
    <n v="0.212367888"/>
    <n v="1.0661920000000001E-3"/>
    <n v="2.6528400000000002E-4"/>
  </r>
  <r>
    <d v="2018-08-06T00:00:00"/>
    <s v="UTTARAKHAND"/>
    <x v="4"/>
    <n v="0.91353405200000004"/>
    <n v="0.24629416900000001"/>
    <n v="8.1994800000000003E-4"/>
    <n v="2.2106299999999999E-4"/>
  </r>
  <r>
    <d v="2018-08-06T00:00:00"/>
    <s v="UTTARAKHAND"/>
    <x v="5"/>
    <n v="1.6422272849999999"/>
    <n v="0.17345638499999999"/>
    <n v="2.0761048000000001E-2"/>
    <n v="2.192837E-3"/>
  </r>
  <r>
    <d v="2018-08-06T00:00:00"/>
    <s v="UTTARAKHAND"/>
    <x v="6"/>
    <n v="1.305618355"/>
    <n v="0.24468563099999999"/>
    <n v="6.5063559999999996E-3"/>
    <n v="1.2193550000000001E-3"/>
  </r>
  <r>
    <d v="2018-08-06T00:00:00"/>
    <s v="UTTARAKHAND"/>
    <x v="7"/>
    <n v="1.9480573969999999"/>
    <n v="0.18351841599999999"/>
    <n v="0.137160799"/>
    <n v="1.2921350999999999E-2"/>
  </r>
  <r>
    <d v="2018-08-06T00:00:00"/>
    <s v="UTTARAKHAND"/>
    <x v="8"/>
    <n v="1.2704473629999999"/>
    <n v="9.9570276999999999E-2"/>
    <n v="1.2478890000000001E-3"/>
    <n v="9.7802300000000004E-5"/>
  </r>
  <r>
    <d v="2018-08-06T00:00:00"/>
    <s v="UTTARAKHAND"/>
    <x v="9"/>
    <n v="1.1914187949999999"/>
    <n v="7.5320135999999996E-2"/>
    <n v="9.1648200000000004E-4"/>
    <n v="5.7939000000000002E-5"/>
  </r>
  <r>
    <d v="2018-08-06T00:00:00"/>
    <s v="UTTARAKHAND"/>
    <x v="10"/>
    <n v="0.89035204800000001"/>
    <n v="0.24718111100000001"/>
    <n v="3.3919879999999999E-3"/>
    <n v="9.4169000000000002E-4"/>
  </r>
  <r>
    <d v="2018-08-06T00:00:00"/>
    <s v="UTTARAKHAND"/>
    <x v="11"/>
    <n v="1.1799805809999999"/>
    <n v="0.15705385199999999"/>
    <n v="2.5780070000000002E-3"/>
    <n v="3.4312900000000001E-4"/>
  </r>
  <r>
    <d v="2018-08-06T00:00:00"/>
    <s v="UTTARAKHAND"/>
    <x v="12"/>
    <n v="1.835639421"/>
    <n v="0.103734064"/>
    <n v="5.3813979999999999E-3"/>
    <n v="3.04109E-4"/>
  </r>
  <r>
    <d v="2018-08-05T00:00:00"/>
    <s v="UTTARAKHAND"/>
    <x v="0"/>
    <n v="2.6650656349999999"/>
    <n v="0.21843711800000001"/>
    <n v="0.223293622"/>
    <n v="1.8301844000000001E-2"/>
  </r>
  <r>
    <d v="2018-08-05T00:00:00"/>
    <s v="UTTARAKHAND"/>
    <x v="1"/>
    <n v="2.6170824210000001"/>
    <n v="0.37113459199999999"/>
    <n v="0.129748473"/>
    <n v="1.8399934999999999E-2"/>
  </r>
  <r>
    <d v="2018-08-05T00:00:00"/>
    <s v="UTTARAKHAND"/>
    <x v="2"/>
    <n v="1.938344764"/>
    <n v="0.20634997099999999"/>
    <n v="5.3827349999999996E-3"/>
    <n v="5.7302899999999996E-4"/>
  </r>
  <r>
    <d v="2018-08-05T00:00:00"/>
    <s v="UTTARAKHAND"/>
    <x v="3"/>
    <n v="1.204403879"/>
    <n v="0.299673521"/>
    <n v="1.443562E-3"/>
    <n v="3.5918000000000001E-4"/>
  </r>
  <r>
    <d v="2018-08-05T00:00:00"/>
    <s v="UTTARAKHAND"/>
    <x v="4"/>
    <n v="1.4011025109999999"/>
    <n v="0.37774550099999998"/>
    <n v="1.2838229999999999E-3"/>
    <n v="3.4612599999999999E-4"/>
  </r>
  <r>
    <d v="2018-08-05T00:00:00"/>
    <s v="UTTARAKHAND"/>
    <x v="5"/>
    <n v="2.495950348"/>
    <n v="0.26362887000000002"/>
    <n v="3.1727479000000003E-2"/>
    <n v="3.3511399999999998E-3"/>
  </r>
  <r>
    <d v="2018-08-05T00:00:00"/>
    <s v="UTTARAKHAND"/>
    <x v="6"/>
    <n v="2.1609706690000001"/>
    <n v="0.40498700799999998"/>
    <n v="1.0523945E-2"/>
    <n v="1.9722899999999998E-3"/>
  </r>
  <r>
    <d v="2018-08-05T00:00:00"/>
    <s v="UTTARAKHAND"/>
    <x v="7"/>
    <n v="2.524147771"/>
    <n v="0.23778950300000001"/>
    <n v="0.17503344100000001"/>
    <n v="1.6489174999999998E-2"/>
  </r>
  <r>
    <d v="2018-08-05T00:00:00"/>
    <s v="UTTARAKHAND"/>
    <x v="8"/>
    <n v="1.7350738910000001"/>
    <n v="0.13598500299999999"/>
    <n v="1.7674360000000001E-3"/>
    <n v="1.3852100000000001E-4"/>
  </r>
  <r>
    <d v="2018-08-05T00:00:00"/>
    <s v="UTTARAKHAND"/>
    <x v="9"/>
    <n v="2.0674912750000001"/>
    <n v="0.13070443800000001"/>
    <n v="1.338194E-3"/>
    <n v="8.4599100000000001E-5"/>
  </r>
  <r>
    <d v="2018-08-05T00:00:00"/>
    <s v="UTTARAKHAND"/>
    <x v="10"/>
    <n v="1.4473963590000001"/>
    <n v="0.40182873800000002"/>
    <n v="5.6444119999999997E-3"/>
    <n v="1.567012E-3"/>
  </r>
  <r>
    <d v="2018-08-05T00:00:00"/>
    <s v="UTTARAKHAND"/>
    <x v="11"/>
    <n v="1.7826501100000001"/>
    <n v="0.23726836700000001"/>
    <n v="3.7630010000000002E-3"/>
    <n v="5.0084999999999995E-4"/>
  </r>
  <r>
    <d v="2018-08-05T00:00:00"/>
    <s v="UTTARAKHAND"/>
    <x v="12"/>
    <n v="2.5587802040000001"/>
    <n v="0.14459957000000001"/>
    <n v="7.4684590000000002E-3"/>
    <n v="4.22051E-4"/>
  </r>
  <r>
    <d v="2018-08-04T00:00:00"/>
    <s v="UTTARAKHAND"/>
    <x v="0"/>
    <n v="3.8731271989999998"/>
    <n v="0.31745362399999999"/>
    <n v="0.33124584499999998"/>
    <n v="2.7149946000000001E-2"/>
  </r>
  <r>
    <d v="2018-08-04T00:00:00"/>
    <s v="UTTARAKHAND"/>
    <x v="1"/>
    <n v="3.4590701159999999"/>
    <n v="0.490538841"/>
    <n v="0.20601809099999999"/>
    <n v="2.9215907999999999E-2"/>
  </r>
  <r>
    <d v="2018-08-04T00:00:00"/>
    <s v="UTTARAKHAND"/>
    <x v="2"/>
    <n v="2.8627084379999999"/>
    <n v="0.30475476499999998"/>
    <n v="8.2366469999999997E-3"/>
    <n v="8.7684700000000004E-4"/>
  </r>
  <r>
    <d v="2018-08-04T00:00:00"/>
    <s v="UTTARAKHAND"/>
    <x v="3"/>
    <n v="1.6325469340000001"/>
    <n v="0.406201853"/>
    <n v="1.8212269999999999E-3"/>
    <n v="4.5314800000000001E-4"/>
  </r>
  <r>
    <d v="2018-08-04T00:00:00"/>
    <s v="UTTARAKHAND"/>
    <x v="4"/>
    <n v="1.5799319860000001"/>
    <n v="0.42595898300000001"/>
    <n v="1.4012250000000001E-3"/>
    <n v="3.7777900000000002E-4"/>
  </r>
  <r>
    <d v="2018-08-04T00:00:00"/>
    <s v="UTTARAKHAND"/>
    <x v="5"/>
    <n v="3.5363982909999998"/>
    <n v="0.37352373100000003"/>
    <n v="4.4312385000000003E-2"/>
    <n v="4.6803909999999999E-3"/>
  </r>
  <r>
    <d v="2018-08-04T00:00:00"/>
    <s v="UTTARAKHAND"/>
    <x v="6"/>
    <n v="3.2993900410000001"/>
    <n v="0.61833791699999996"/>
    <n v="1.6460994999999999E-2"/>
    <n v="3.0849509999999998E-3"/>
  </r>
  <r>
    <d v="2018-08-04T00:00:00"/>
    <s v="UTTARAKHAND"/>
    <x v="7"/>
    <n v="3.7895398199999999"/>
    <n v="0.35699684500000001"/>
    <n v="0.27966377799999997"/>
    <n v="2.6345965999999998E-2"/>
  </r>
  <r>
    <d v="2018-08-04T00:00:00"/>
    <s v="UTTARAKHAND"/>
    <x v="8"/>
    <n v="2.6643437649999999"/>
    <n v="0.20881577200000001"/>
    <n v="2.7172490000000001E-3"/>
    <n v="2.12962E-4"/>
  </r>
  <r>
    <d v="2018-08-04T00:00:00"/>
    <s v="UTTARAKHAND"/>
    <x v="9"/>
    <n v="1.8756587010000001"/>
    <n v="0.118577002"/>
    <n v="1.5404819999999999E-3"/>
    <n v="9.7387500000000002E-5"/>
  </r>
  <r>
    <d v="2018-08-04T00:00:00"/>
    <s v="UTTARAKHAND"/>
    <x v="10"/>
    <n v="1.890389272"/>
    <n v="0.52481321400000003"/>
    <n v="8.1000910000000002E-3"/>
    <n v="2.2487620000000001E-3"/>
  </r>
  <r>
    <d v="2018-08-04T00:00:00"/>
    <s v="UTTARAKHAND"/>
    <x v="11"/>
    <n v="2.4860318440000002"/>
    <n v="0.33088754399999998"/>
    <n v="5.200667E-3"/>
    <n v="6.9220200000000005E-4"/>
  </r>
  <r>
    <d v="2018-08-04T00:00:00"/>
    <s v="UTTARAKHAND"/>
    <x v="12"/>
    <n v="2.5983611240000002"/>
    <n v="0.14683633200000001"/>
    <n v="7.3958560000000001E-3"/>
    <n v="4.1794800000000002E-4"/>
  </r>
  <r>
    <d v="2018-08-03T00:00:00"/>
    <s v="UTTARAKHAND"/>
    <x v="0"/>
    <n v="4.3536893680000004"/>
    <n v="0.35684200300000002"/>
    <n v="0.36865379999999998"/>
    <n v="3.0216019E-2"/>
  </r>
  <r>
    <d v="2018-08-03T00:00:00"/>
    <s v="UTTARAKHAND"/>
    <x v="1"/>
    <n v="3.6388431909999999"/>
    <n v="0.51603288199999997"/>
    <n v="0.21017391999999999"/>
    <n v="2.9805255999999999E-2"/>
  </r>
  <r>
    <d v="2018-08-03T00:00:00"/>
    <s v="UTTARAKHAND"/>
    <x v="2"/>
    <n v="2.744662237"/>
    <n v="0.292187945"/>
    <n v="8.2207740000000001E-3"/>
    <n v="8.75157E-4"/>
  </r>
  <r>
    <d v="2018-08-03T00:00:00"/>
    <s v="UTTARAKHAND"/>
    <x v="3"/>
    <n v="2.185209017"/>
    <n v="0.54371236300000003"/>
    <n v="2.3671769999999998E-3"/>
    <n v="5.8898900000000005E-4"/>
  </r>
  <r>
    <d v="2018-08-03T00:00:00"/>
    <s v="UTTARAKHAND"/>
    <x v="4"/>
    <n v="1.8963298239999999"/>
    <n v="0.51126170599999998"/>
    <n v="1.541885E-3"/>
    <n v="4.1570099999999998E-4"/>
  </r>
  <r>
    <d v="2018-08-03T00:00:00"/>
    <s v="UTTARAKHAND"/>
    <x v="5"/>
    <n v="3.993207978"/>
    <n v="0.421773177"/>
    <n v="4.9824742999999998E-2"/>
    <n v="5.2626210000000003E-3"/>
  </r>
  <r>
    <d v="2018-08-03T00:00:00"/>
    <s v="UTTARAKHAND"/>
    <x v="6"/>
    <n v="3.2214814540000001"/>
    <n v="0.60373708699999995"/>
    <n v="1.7615809E-2"/>
    <n v="3.3013750000000001E-3"/>
  </r>
  <r>
    <d v="2018-08-03T00:00:00"/>
    <s v="UTTARAKHAND"/>
    <x v="7"/>
    <n v="3.5788118619999998"/>
    <n v="0.33714503800000001"/>
    <n v="0.26835395400000001"/>
    <n v="2.5280514E-2"/>
  </r>
  <r>
    <d v="2018-08-03T00:00:00"/>
    <s v="UTTARAKHAND"/>
    <x v="8"/>
    <n v="2.8890760979999999"/>
    <n v="0.226428986"/>
    <n v="2.8838050000000001E-3"/>
    <n v="2.26016E-4"/>
  </r>
  <r>
    <d v="2018-08-03T00:00:00"/>
    <s v="UTTARAKHAND"/>
    <x v="9"/>
    <n v="2.29905705"/>
    <n v="0.14534376199999999"/>
    <n v="1.471726E-3"/>
    <n v="9.3040800000000005E-5"/>
  </r>
  <r>
    <d v="2018-08-03T00:00:00"/>
    <s v="UTTARAKHAND"/>
    <x v="10"/>
    <n v="2.255311034"/>
    <n v="0.626123439"/>
    <n v="8.939855E-3"/>
    <n v="2.4818980000000002E-3"/>
  </r>
  <r>
    <d v="2018-08-03T00:00:00"/>
    <s v="UTTARAKHAND"/>
    <x v="11"/>
    <n v="2.8461878509999998"/>
    <n v="0.378823831"/>
    <n v="6.2739129999999999E-3"/>
    <n v="8.3504900000000003E-4"/>
  </r>
  <r>
    <d v="2018-08-03T00:00:00"/>
    <s v="UTTARAKHAND"/>
    <x v="12"/>
    <n v="2.6907101689999999"/>
    <n v="0.15205508200000001"/>
    <n v="7.6041260000000001E-3"/>
    <n v="4.2971799999999999E-4"/>
  </r>
  <r>
    <d v="2018-08-02T00:00:00"/>
    <s v="UTTARAKHAND"/>
    <x v="0"/>
    <n v="4.2041331800000004"/>
    <n v="0.34458390999999999"/>
    <n v="0.373471422"/>
    <n v="3.0610886E-2"/>
  </r>
  <r>
    <d v="2018-08-02T00:00:00"/>
    <s v="UTTARAKHAND"/>
    <x v="1"/>
    <n v="2.9715170450000001"/>
    <n v="0.42139779700000002"/>
    <n v="0.18699845300000001"/>
    <n v="2.6518689000000002E-2"/>
  </r>
  <r>
    <d v="2018-08-02T00:00:00"/>
    <s v="UTTARAKHAND"/>
    <x v="2"/>
    <n v="1.9545142680000001"/>
    <n v="0.208071324"/>
    <n v="5.220293E-3"/>
    <n v="5.5573600000000003E-4"/>
  </r>
  <r>
    <d v="2018-08-02T00:00:00"/>
    <s v="UTTARAKHAND"/>
    <x v="3"/>
    <n v="1.5932262930000001"/>
    <n v="0.39641829499999998"/>
    <n v="1.5908070000000001E-3"/>
    <n v="3.9581600000000001E-4"/>
  </r>
  <r>
    <d v="2018-08-02T00:00:00"/>
    <s v="UTTARAKHAND"/>
    <x v="4"/>
    <n v="1.7702342600000001"/>
    <n v="0.47726559800000001"/>
    <n v="1.542007E-3"/>
    <n v="4.1573400000000001E-4"/>
  </r>
  <r>
    <d v="2018-08-02T00:00:00"/>
    <s v="UTTARAKHAND"/>
    <x v="5"/>
    <n v="4.1823950969999997"/>
    <n v="0.44175562099999999"/>
    <n v="5.0725569999999998E-2"/>
    <n v="5.3577690000000001E-3"/>
  </r>
  <r>
    <d v="2018-08-02T00:00:00"/>
    <s v="UTTARAKHAND"/>
    <x v="6"/>
    <n v="3.3371659400000002"/>
    <n v="0.62541749000000002"/>
    <n v="1.4858127E-2"/>
    <n v="2.7845579999999999E-3"/>
  </r>
  <r>
    <d v="2018-08-02T00:00:00"/>
    <s v="UTTARAKHAND"/>
    <x v="7"/>
    <n v="3.161075184"/>
    <n v="0.297791796"/>
    <n v="0.24017229800000001"/>
    <n v="2.2625637000000001E-2"/>
  </r>
  <r>
    <d v="2018-08-02T00:00:00"/>
    <s v="UTTARAKHAND"/>
    <x v="8"/>
    <n v="1.919893874"/>
    <n v="0.15047011800000001"/>
    <n v="1.9283900000000001E-3"/>
    <n v="1.5113600000000001E-4"/>
  </r>
  <r>
    <d v="2018-08-02T00:00:00"/>
    <s v="UTTARAKHAND"/>
    <x v="9"/>
    <n v="2.113482957"/>
    <n v="0.13361197999999999"/>
    <n v="1.6146279999999999E-3"/>
    <n v="1.02075E-4"/>
  </r>
  <r>
    <d v="2018-08-02T00:00:00"/>
    <s v="UTTARAKHAND"/>
    <x v="10"/>
    <n v="2.030303661"/>
    <n v="0.56365649399999995"/>
    <n v="7.9698110000000003E-3"/>
    <n v="2.2125930000000001E-3"/>
  </r>
  <r>
    <d v="2018-08-02T00:00:00"/>
    <s v="UTTARAKHAND"/>
    <x v="11"/>
    <n v="2.7616897680000001"/>
    <n v="0.36757724800000002"/>
    <n v="5.9684480000000003E-3"/>
    <n v="7.9439300000000001E-4"/>
  </r>
  <r>
    <d v="2018-08-02T00:00:00"/>
    <s v="UTTARAKHAND"/>
    <x v="12"/>
    <n v="2.0729695590000001"/>
    <n v="0.117145859"/>
    <n v="5.8953970000000001E-3"/>
    <n v="3.3315599999999998E-4"/>
  </r>
  <r>
    <d v="2018-08-01T00:00:00"/>
    <s v="UTTARAKHAND"/>
    <x v="0"/>
    <n v="3.9311536650000001"/>
    <n v="0.32220965499999998"/>
    <n v="0.32209696700000001"/>
    <n v="2.6400074999999999E-2"/>
  </r>
  <r>
    <d v="2018-08-01T00:00:00"/>
    <s v="UTTARAKHAND"/>
    <x v="1"/>
    <n v="4.0006434640000004"/>
    <n v="0.56734062699999999"/>
    <n v="0.239317801"/>
    <n v="3.3938217999999999E-2"/>
  </r>
  <r>
    <d v="2018-08-01T00:00:00"/>
    <s v="UTTARAKHAND"/>
    <x v="2"/>
    <n v="2.5165506230000001"/>
    <n v="0.26790391299999999"/>
    <n v="7.098867E-3"/>
    <n v="7.5572300000000003E-4"/>
  </r>
  <r>
    <d v="2018-08-01T00:00:00"/>
    <s v="UTTARAKHAND"/>
    <x v="3"/>
    <n v="1.8272250290000001"/>
    <n v="0.45464064599999998"/>
    <n v="2.0069049999999998E-3"/>
    <n v="4.9934800000000004E-4"/>
  </r>
  <r>
    <d v="2018-08-01T00:00:00"/>
    <s v="UTTARAKHAND"/>
    <x v="4"/>
    <n v="1.5028958729999999"/>
    <n v="0.40518959199999999"/>
    <n v="1.3930609999999999E-3"/>
    <n v="3.75578E-4"/>
  </r>
  <r>
    <d v="2018-08-01T00:00:00"/>
    <s v="UTTARAKHAND"/>
    <x v="5"/>
    <n v="4.1116413769999998"/>
    <n v="0.434282426"/>
    <n v="5.0226847999999998E-2"/>
    <n v="5.305092E-3"/>
  </r>
  <r>
    <d v="2018-08-01T00:00:00"/>
    <s v="UTTARAKHAND"/>
    <x v="6"/>
    <n v="3.4689331960000001"/>
    <n v="0.65011196000000004"/>
    <n v="1.5333187E-2"/>
    <n v="2.8735890000000002E-3"/>
  </r>
  <r>
    <d v="2018-08-01T00:00:00"/>
    <s v="UTTARAKHAND"/>
    <x v="7"/>
    <n v="4.0294588659999997"/>
    <n v="0.37959862500000002"/>
    <n v="0.30221430900000001"/>
    <n v="2.8470358000000001E-2"/>
  </r>
  <r>
    <d v="2018-08-01T00:00:00"/>
    <s v="UTTARAKHAND"/>
    <x v="8"/>
    <n v="2.3472836620000002"/>
    <n v="0.18396644500000001"/>
    <n v="2.3614069999999998E-3"/>
    <n v="1.8507300000000001E-4"/>
  </r>
  <r>
    <d v="2018-08-01T00:00:00"/>
    <s v="UTTARAKHAND"/>
    <x v="9"/>
    <n v="1.8371967039999999"/>
    <n v="0.116145478"/>
    <n v="1.642772E-3"/>
    <n v="1.03854E-4"/>
  </r>
  <r>
    <d v="2018-08-01T00:00:00"/>
    <s v="UTTARAKHAND"/>
    <x v="10"/>
    <n v="2.012663275"/>
    <n v="0.55875913899999996"/>
    <n v="8.1680109999999993E-3"/>
    <n v="2.2676179999999999E-3"/>
  </r>
  <r>
    <d v="2018-08-01T00:00:00"/>
    <s v="UTTARAKHAND"/>
    <x v="11"/>
    <n v="2.7214277089999999"/>
    <n v="0.36221842199999998"/>
    <n v="5.9327199999999998E-3"/>
    <n v="7.8963700000000004E-4"/>
  </r>
  <r>
    <d v="2018-08-01T00:00:00"/>
    <s v="UTTARAKHAND"/>
    <x v="12"/>
    <n v="3.241976872"/>
    <n v="0.18320778800000001"/>
    <n v="9.1522689999999993E-3"/>
    <n v="5.1720499999999997E-4"/>
  </r>
  <r>
    <d v="2018-09-30T00:00:00"/>
    <s v="UTTARAKHAND"/>
    <x v="0"/>
    <n v="2.5819267309999998"/>
    <n v="0.211622794"/>
    <n v="0.21557844600000001"/>
    <n v="1.7669483999999999E-2"/>
  </r>
  <r>
    <d v="2018-09-30T00:00:00"/>
    <s v="UTTARAKHAND"/>
    <x v="1"/>
    <n v="2.4569772780000001"/>
    <n v="0.34842970699999998"/>
    <n v="0.120185904"/>
    <n v="1.7043844999999998E-2"/>
  </r>
  <r>
    <d v="2018-09-30T00:00:00"/>
    <s v="UTTARAKHAND"/>
    <x v="2"/>
    <n v="1.9774503969999999"/>
    <n v="0.21051303099999999"/>
    <n v="5.8758559999999996E-3"/>
    <n v="6.2552500000000004E-4"/>
  </r>
  <r>
    <d v="2018-09-30T00:00:00"/>
    <s v="UTTARAKHAND"/>
    <x v="3"/>
    <n v="1.478222374"/>
    <n v="0.36780361700000003"/>
    <n v="1.7562929999999999E-3"/>
    <n v="4.3699199999999998E-4"/>
  </r>
  <r>
    <d v="2018-09-30T00:00:00"/>
    <s v="UTTARAKHAND"/>
    <x v="4"/>
    <n v="1.2159296669999999"/>
    <n v="0.32782180999999999"/>
    <n v="1.1419150000000001E-3"/>
    <n v="3.0786700000000003E-4"/>
  </r>
  <r>
    <d v="2018-09-30T00:00:00"/>
    <s v="UTTARAKHAND"/>
    <x v="5"/>
    <n v="2.2797848580000002"/>
    <n v="0.24079690000000001"/>
    <n v="2.9243813E-2"/>
    <n v="3.0888090000000001E-3"/>
  </r>
  <r>
    <d v="2018-09-30T00:00:00"/>
    <s v="UTTARAKHAND"/>
    <x v="6"/>
    <n v="2.0352891190000002"/>
    <n v="0.38143305900000002"/>
    <n v="9.4496470000000003E-3"/>
    <n v="1.770956E-3"/>
  </r>
  <r>
    <d v="2018-09-30T00:00:00"/>
    <s v="UTTARAKHAND"/>
    <x v="7"/>
    <n v="2.6998661359999998"/>
    <n v="0.25434320199999999"/>
    <n v="0.18801983899999999"/>
    <n v="1.771257E-2"/>
  </r>
  <r>
    <d v="2018-09-30T00:00:00"/>
    <s v="UTTARAKHAND"/>
    <x v="8"/>
    <n v="2.1623775570000001"/>
    <n v="0.16947457899999999"/>
    <n v="2.160239E-3"/>
    <n v="1.69307E-4"/>
  </r>
  <r>
    <d v="2018-09-30T00:00:00"/>
    <s v="UTTARAKHAND"/>
    <x v="9"/>
    <n v="1.775356012"/>
    <n v="0.112235981"/>
    <n v="1.191576E-3"/>
    <n v="7.5330100000000006E-5"/>
  </r>
  <r>
    <d v="2018-09-30T00:00:00"/>
    <s v="UTTARAKHAND"/>
    <x v="10"/>
    <n v="1.3334633680000001"/>
    <n v="0.37019845899999998"/>
    <n v="6.2741059999999998E-3"/>
    <n v="1.741828E-3"/>
  </r>
  <r>
    <d v="2018-09-30T00:00:00"/>
    <s v="UTTARAKHAND"/>
    <x v="11"/>
    <n v="1.730848554"/>
    <n v="0.23037364900000001"/>
    <n v="3.7391709999999999E-3"/>
    <n v="4.97679E-4"/>
  </r>
  <r>
    <d v="2018-09-30T00:00:00"/>
    <s v="UTTARAKHAND"/>
    <x v="12"/>
    <n v="2.403040936"/>
    <n v="0.13579856700000001"/>
    <n v="6.7903019999999998E-3"/>
    <n v="3.8372800000000001E-4"/>
  </r>
  <r>
    <d v="2018-09-29T00:00:00"/>
    <s v="UTTARAKHAND"/>
    <x v="0"/>
    <n v="2.787900982"/>
    <n v="0.228505088"/>
    <n v="0.231987466"/>
    <n v="1.9014419000000001E-2"/>
  </r>
  <r>
    <d v="2018-09-29T00:00:00"/>
    <s v="UTTARAKHAND"/>
    <x v="1"/>
    <n v="2.9194867609999999"/>
    <n v="0.41401926100000003"/>
    <n v="0.143972726"/>
    <n v="2.0417109999999999E-2"/>
  </r>
  <r>
    <d v="2018-09-29T00:00:00"/>
    <s v="UTTARAKHAND"/>
    <x v="2"/>
    <n v="2.3185514070000002"/>
    <n v="0.246825551"/>
    <n v="6.9457479999999999E-3"/>
    <n v="7.39422E-4"/>
  </r>
  <r>
    <d v="2018-09-29T00:00:00"/>
    <s v="UTTARAKHAND"/>
    <x v="3"/>
    <n v="1.74053043"/>
    <n v="0.43306974599999998"/>
    <n v="2.0517529999999999E-3"/>
    <n v="5.10507E-4"/>
  </r>
  <r>
    <d v="2018-09-29T00:00:00"/>
    <s v="UTTARAKHAND"/>
    <x v="4"/>
    <n v="1.413194407"/>
    <n v="0.38100554800000003"/>
    <n v="1.337796E-3"/>
    <n v="3.6067800000000002E-4"/>
  </r>
  <r>
    <d v="2018-09-29T00:00:00"/>
    <s v="UTTARAKHAND"/>
    <x v="5"/>
    <n v="2.507030071"/>
    <n v="0.26479913999999999"/>
    <n v="3.2338500999999999E-2"/>
    <n v="3.4156780000000001E-3"/>
  </r>
  <r>
    <d v="2018-09-29T00:00:00"/>
    <s v="UTTARAKHAND"/>
    <x v="6"/>
    <n v="2.2585877280000002"/>
    <n v="0.423281399"/>
    <n v="1.0229853000000001E-2"/>
    <n v="1.917174E-3"/>
  </r>
  <r>
    <d v="2018-09-29T00:00:00"/>
    <s v="UTTARAKHAND"/>
    <x v="7"/>
    <n v="3.1007988709999998"/>
    <n v="0.29211341400000002"/>
    <n v="0.217726384"/>
    <n v="2.0511101E-2"/>
  </r>
  <r>
    <d v="2018-09-29T00:00:00"/>
    <s v="UTTARAKHAND"/>
    <x v="8"/>
    <n v="2.5731437650000002"/>
    <n v="0.20166804599999999"/>
    <n v="2.5580049999999999E-3"/>
    <n v="2.0048200000000001E-4"/>
  </r>
  <r>
    <d v="2018-09-29T00:00:00"/>
    <s v="UTTARAKHAND"/>
    <x v="9"/>
    <n v="2.0195824600000001"/>
    <n v="0.127675698"/>
    <n v="1.435464E-3"/>
    <n v="9.0748399999999993E-5"/>
  </r>
  <r>
    <d v="2018-09-29T00:00:00"/>
    <s v="UTTARAKHAND"/>
    <x v="10"/>
    <n v="1.400728083"/>
    <n v="0.38887260800000001"/>
    <n v="6.587163E-3"/>
    <n v="1.8287399999999999E-3"/>
  </r>
  <r>
    <d v="2018-09-29T00:00:00"/>
    <s v="UTTARAKHAND"/>
    <x v="11"/>
    <n v="1.82571591"/>
    <n v="0.24300036799999999"/>
    <n v="3.9769089999999998E-3"/>
    <n v="5.2932100000000002E-4"/>
  </r>
  <r>
    <d v="2018-09-29T00:00:00"/>
    <s v="UTTARAKHAND"/>
    <x v="12"/>
    <n v="2.7830342799999999"/>
    <n v="0.157272422"/>
    <n v="7.8209439999999998E-3"/>
    <n v="4.4197000000000003E-4"/>
  </r>
  <r>
    <d v="2018-09-28T00:00:00"/>
    <s v="UTTARAKHAND"/>
    <x v="0"/>
    <n v="2.9147193320000002"/>
    <n v="0.23889951700000001"/>
    <n v="0.243860934"/>
    <n v="1.9987604999999999E-2"/>
  </r>
  <r>
    <d v="2018-09-28T00:00:00"/>
    <s v="UTTARAKHAND"/>
    <x v="1"/>
    <n v="2.920584157"/>
    <n v="0.41417488499999999"/>
    <n v="0.14665130100000001"/>
    <n v="2.0796965000000001E-2"/>
  </r>
  <r>
    <d v="2018-09-28T00:00:00"/>
    <s v="UTTARAKHAND"/>
    <x v="2"/>
    <n v="2.264711353"/>
    <n v="0.24109391199999999"/>
    <n v="6.6583010000000001E-3"/>
    <n v="7.08821E-4"/>
  </r>
  <r>
    <d v="2018-09-28T00:00:00"/>
    <s v="UTTARAKHAND"/>
    <x v="3"/>
    <n v="1.3935652700000001"/>
    <n v="0.346739676"/>
    <n v="1.770834E-3"/>
    <n v="4.4061000000000003E-4"/>
  </r>
  <r>
    <d v="2018-09-28T00:00:00"/>
    <s v="UTTARAKHAND"/>
    <x v="4"/>
    <n v="1.2300543429999999"/>
    <n v="0.33162990599999997"/>
    <n v="1.096704E-3"/>
    <n v="2.9567800000000001E-4"/>
  </r>
  <r>
    <d v="2018-09-28T00:00:00"/>
    <s v="UTTARAKHAND"/>
    <x v="5"/>
    <n v="2.4570649019999999"/>
    <n v="0.259521687"/>
    <n v="3.1866736E-2"/>
    <n v="3.3658490000000002E-3"/>
  </r>
  <r>
    <d v="2018-09-28T00:00:00"/>
    <s v="UTTARAKHAND"/>
    <x v="6"/>
    <n v="2.3191140790000002"/>
    <n v="0.43462462800000001"/>
    <n v="1.0733097E-2"/>
    <n v="2.0114870000000002E-3"/>
  </r>
  <r>
    <d v="2018-09-28T00:00:00"/>
    <s v="UTTARAKHAND"/>
    <x v="7"/>
    <n v="3.1945687710000001"/>
    <n v="0.30094708799999997"/>
    <n v="0.22460149300000001"/>
    <n v="2.1158776000000001E-2"/>
  </r>
  <r>
    <d v="2018-09-28T00:00:00"/>
    <s v="UTTARAKHAND"/>
    <x v="8"/>
    <n v="1.971717508"/>
    <n v="0.15453175299999999"/>
    <n v="2.0760869999999999E-3"/>
    <n v="1.62712E-4"/>
  </r>
  <r>
    <d v="2018-09-28T00:00:00"/>
    <s v="UTTARAKHAND"/>
    <x v="9"/>
    <n v="1.614410627"/>
    <n v="0.10206119700000001"/>
    <n v="1.297917E-3"/>
    <n v="8.2052799999999995E-5"/>
  </r>
  <r>
    <d v="2018-09-28T00:00:00"/>
    <s v="UTTARAKHAND"/>
    <x v="10"/>
    <n v="1.254769381"/>
    <n v="0.34835129500000001"/>
    <n v="6.4193080000000003E-3"/>
    <n v="1.78214E-3"/>
  </r>
  <r>
    <d v="2018-09-28T00:00:00"/>
    <s v="UTTARAKHAND"/>
    <x v="11"/>
    <n v="1.7904451240000001"/>
    <n v="0.238305873"/>
    <n v="3.7367530000000002E-3"/>
    <n v="4.9735700000000003E-4"/>
  </r>
  <r>
    <d v="2018-09-28T00:00:00"/>
    <s v="UTTARAKHAND"/>
    <x v="12"/>
    <n v="2.5525895790000002"/>
    <n v="0.14424972999999999"/>
    <n v="7.173001E-3"/>
    <n v="4.0535400000000002E-4"/>
  </r>
  <r>
    <d v="2018-09-27T00:00:00"/>
    <s v="UTTARAKHAND"/>
    <x v="0"/>
    <n v="3.0290357459999999"/>
    <n v="0.248269248"/>
    <n v="0.25259710400000002"/>
    <n v="2.0703649000000001E-2"/>
  </r>
  <r>
    <d v="2018-09-27T00:00:00"/>
    <s v="UTTARAKHAND"/>
    <x v="1"/>
    <n v="2.8686994609999998"/>
    <n v="0.40681699500000001"/>
    <n v="0.14315617899999999"/>
    <n v="2.0301313000000001E-2"/>
  </r>
  <r>
    <d v="2018-09-27T00:00:00"/>
    <s v="UTTARAKHAND"/>
    <x v="2"/>
    <n v="2.2452672910000002"/>
    <n v="0.23902395900000001"/>
    <n v="6.7056449999999997E-3"/>
    <n v="7.13862E-4"/>
  </r>
  <r>
    <d v="2018-09-27T00:00:00"/>
    <s v="UTTARAKHAND"/>
    <x v="3"/>
    <n v="1.6388430169999999"/>
    <n v="0.407768411"/>
    <n v="1.9962790000000001E-3"/>
    <n v="4.9670400000000005E-4"/>
  </r>
  <r>
    <d v="2018-09-27T00:00:00"/>
    <s v="UTTARAKHAND"/>
    <x v="4"/>
    <n v="1.4291215509999999"/>
    <n v="0.38529960000000002"/>
    <n v="1.3185880000000001E-3"/>
    <n v="3.5549900000000001E-4"/>
  </r>
  <r>
    <d v="2018-09-27T00:00:00"/>
    <s v="UTTARAKHAND"/>
    <x v="5"/>
    <n v="2.6579778599999999"/>
    <n v="0.28074264399999999"/>
    <n v="3.4482198999999998E-2"/>
    <n v="3.642101E-3"/>
  </r>
  <r>
    <d v="2018-09-27T00:00:00"/>
    <s v="UTTARAKHAND"/>
    <x v="6"/>
    <n v="2.3446906570000001"/>
    <n v="0.43941792899999998"/>
    <n v="1.0952175E-2"/>
    <n v="2.0525449999999998E-3"/>
  </r>
  <r>
    <d v="2018-09-27T00:00:00"/>
    <s v="UTTARAKHAND"/>
    <x v="7"/>
    <n v="3.1716677689999999"/>
    <n v="0.29878967899999997"/>
    <n v="0.22218839600000001"/>
    <n v="2.0931447999999998E-2"/>
  </r>
  <r>
    <d v="2018-09-27T00:00:00"/>
    <s v="UTTARAKHAND"/>
    <x v="8"/>
    <n v="2.2350961709999999"/>
    <n v="0.175173842"/>
    <n v="2.2639470000000001E-3"/>
    <n v="1.7743500000000001E-4"/>
  </r>
  <r>
    <d v="2018-09-27T00:00:00"/>
    <s v="UTTARAKHAND"/>
    <x v="9"/>
    <n v="1.876708619"/>
    <n v="0.11864337699999999"/>
    <n v="1.4259520000000001E-3"/>
    <n v="9.0147000000000003E-5"/>
  </r>
  <r>
    <d v="2018-09-27T00:00:00"/>
    <s v="UTTARAKHAND"/>
    <x v="10"/>
    <n v="1.451015859"/>
    <n v="0.40283359000000002"/>
    <n v="6.9336340000000002E-3"/>
    <n v="1.924928E-3"/>
  </r>
  <r>
    <d v="2018-09-27T00:00:00"/>
    <s v="UTTARAKHAND"/>
    <x v="11"/>
    <n v="1.9109889069999999"/>
    <n v="0.254350091"/>
    <n v="4.1335590000000002E-3"/>
    <n v="5.5017100000000002E-4"/>
  </r>
  <r>
    <d v="2018-09-27T00:00:00"/>
    <s v="UTTARAKHAND"/>
    <x v="12"/>
    <n v="2.6322176239999999"/>
    <n v="0.14874960100000001"/>
    <n v="7.4242099999999997E-3"/>
    <n v="4.19551E-4"/>
  </r>
  <r>
    <d v="2018-09-26T00:00:00"/>
    <s v="UTTARAKHAND"/>
    <x v="0"/>
    <n v="2.9868590080000001"/>
    <n v="0.24481231000000001"/>
    <n v="0.24955782500000001"/>
    <n v="2.045454E-2"/>
  </r>
  <r>
    <d v="2018-09-26T00:00:00"/>
    <s v="UTTARAKHAND"/>
    <x v="1"/>
    <n v="3.0085034340000001"/>
    <n v="0.42664292399999998"/>
    <n v="0.14686549900000001"/>
    <n v="2.0827340999999999E-2"/>
  </r>
  <r>
    <d v="2018-09-26T00:00:00"/>
    <s v="UTTARAKHAND"/>
    <x v="2"/>
    <n v="2.3877606280000001"/>
    <n v="0.25419334300000002"/>
    <n v="7.1446749999999996E-3"/>
    <n v="7.6059900000000004E-4"/>
  </r>
  <r>
    <d v="2018-09-26T00:00:00"/>
    <s v="UTTARAKHAND"/>
    <x v="3"/>
    <n v="1.5312265890000001"/>
    <n v="0.38099185099999999"/>
    <n v="1.94443E-3"/>
    <n v="4.8380299999999999E-4"/>
  </r>
  <r>
    <d v="2018-09-26T00:00:00"/>
    <s v="UTTARAKHAND"/>
    <x v="4"/>
    <n v="1.4197586600000001"/>
    <n v="0.38277530900000001"/>
    <n v="1.428922E-3"/>
    <n v="3.85246E-4"/>
  </r>
  <r>
    <d v="2018-09-26T00:00:00"/>
    <s v="UTTARAKHAND"/>
    <x v="5"/>
    <n v="2.6550401529999998"/>
    <n v="0.28043235599999999"/>
    <n v="3.4359714999999999E-2"/>
    <n v="3.6291639999999998E-3"/>
  </r>
  <r>
    <d v="2018-09-26T00:00:00"/>
    <s v="UTTARAKHAND"/>
    <x v="6"/>
    <n v="2.3897259449999999"/>
    <n v="0.44785798100000002"/>
    <n v="1.0898155E-2"/>
    <n v="2.042421E-3"/>
  </r>
  <r>
    <d v="2018-09-26T00:00:00"/>
    <s v="UTTARAKHAND"/>
    <x v="7"/>
    <n v="3.2616280959999999"/>
    <n v="0.30726446899999998"/>
    <n v="0.22812490799999999"/>
    <n v="2.1490702E-2"/>
  </r>
  <r>
    <d v="2018-09-26T00:00:00"/>
    <s v="UTTARAKHAND"/>
    <x v="8"/>
    <n v="2.267420123"/>
    <n v="0.17770720500000001"/>
    <n v="2.310473E-3"/>
    <n v="1.8108100000000001E-4"/>
  </r>
  <r>
    <d v="2018-09-26T00:00:00"/>
    <s v="UTTARAKHAND"/>
    <x v="9"/>
    <n v="1.824502643"/>
    <n v="0.115342974"/>
    <n v="1.48353E-3"/>
    <n v="9.3787099999999995E-5"/>
  </r>
  <r>
    <d v="2018-09-26T00:00:00"/>
    <s v="UTTARAKHAND"/>
    <x v="10"/>
    <n v="1.480705497"/>
    <n v="0.41107607899999998"/>
    <n v="6.8522039999999998E-3"/>
    <n v="1.902321E-3"/>
  </r>
  <r>
    <d v="2018-09-26T00:00:00"/>
    <s v="UTTARAKHAND"/>
    <x v="11"/>
    <n v="1.973043503"/>
    <n v="0.26260947600000001"/>
    <n v="4.2219040000000003E-3"/>
    <n v="5.6192999999999998E-4"/>
  </r>
  <r>
    <d v="2018-09-26T00:00:00"/>
    <s v="UTTARAKHAND"/>
    <x v="12"/>
    <n v="2.901086829"/>
    <n v="0.163943705"/>
    <n v="8.1833919999999994E-3"/>
    <n v="4.6245299999999999E-4"/>
  </r>
  <r>
    <d v="2018-09-25T00:00:00"/>
    <s v="UTTARAKHAND"/>
    <x v="0"/>
    <n v="2.6683534309999999"/>
    <n v="0.218706596"/>
    <n v="0.22035306299999999"/>
    <n v="1.8060827000000002E-2"/>
  </r>
  <r>
    <d v="2018-09-25T00:00:00"/>
    <s v="UTTARAKHAND"/>
    <x v="1"/>
    <n v="2.5576076259999998"/>
    <n v="0.36270033200000001"/>
    <n v="0.1205181"/>
    <n v="1.7090953999999998E-2"/>
  </r>
  <r>
    <d v="2018-09-25T00:00:00"/>
    <s v="UTTARAKHAND"/>
    <x v="2"/>
    <n v="2.1682884420000001"/>
    <n v="0.23082903799999999"/>
    <n v="6.6675370000000003E-3"/>
    <n v="7.0980499999999998E-4"/>
  </r>
  <r>
    <d v="2018-09-25T00:00:00"/>
    <s v="UTTARAKHAND"/>
    <x v="3"/>
    <n v="1.6008247849999999"/>
    <n v="0.39830891200000001"/>
    <n v="2.112919E-3"/>
    <n v="5.2572600000000001E-4"/>
  </r>
  <r>
    <d v="2018-09-25T00:00:00"/>
    <s v="UTTARAKHAND"/>
    <x v="4"/>
    <n v="1.093984998"/>
    <n v="0.294944808"/>
    <n v="9.2284599999999995E-4"/>
    <n v="2.48805E-4"/>
  </r>
  <r>
    <d v="2018-09-25T00:00:00"/>
    <s v="UTTARAKHAND"/>
    <x v="5"/>
    <n v="2.3790566260000001"/>
    <n v="0.25128224700000001"/>
    <n v="3.0423259000000001E-2"/>
    <n v="3.213385E-3"/>
  </r>
  <r>
    <d v="2018-09-25T00:00:00"/>
    <s v="UTTARAKHAND"/>
    <x v="6"/>
    <n v="2.0724531050000001"/>
    <n v="0.38839795300000002"/>
    <n v="9.3507439999999994E-3"/>
    <n v="1.7524210000000001E-3"/>
  </r>
  <r>
    <d v="2018-09-25T00:00:00"/>
    <s v="UTTARAKHAND"/>
    <x v="7"/>
    <n v="2.7902714830000002"/>
    <n v="0.26285991600000003"/>
    <n v="0.19299617899999999"/>
    <n v="1.8181369999999999E-2"/>
  </r>
  <r>
    <d v="2018-09-25T00:00:00"/>
    <s v="UTTARAKHAND"/>
    <x v="8"/>
    <n v="2.393487849"/>
    <n v="0.18758765999999999"/>
    <n v="2.4199260000000002E-3"/>
    <n v="1.8966E-4"/>
  </r>
  <r>
    <d v="2018-09-25T00:00:00"/>
    <s v="UTTARAKHAND"/>
    <x v="9"/>
    <n v="1.348937737"/>
    <n v="8.5278303999999999E-2"/>
    <n v="1.136223E-3"/>
    <n v="7.1830700000000003E-5"/>
  </r>
  <r>
    <d v="2018-09-25T00:00:00"/>
    <s v="UTTARAKHAND"/>
    <x v="10"/>
    <n v="1.491823999"/>
    <n v="0.41416281799999999"/>
    <n v="6.4777150000000002E-3"/>
    <n v="1.798355E-3"/>
  </r>
  <r>
    <d v="2018-09-25T00:00:00"/>
    <s v="UTTARAKHAND"/>
    <x v="11"/>
    <n v="1.8449673790000001"/>
    <n v="0.24556271299999999"/>
    <n v="4.2338239999999997E-3"/>
    <n v="5.6351600000000002E-4"/>
  </r>
  <r>
    <d v="2018-09-25T00:00:00"/>
    <s v="UTTARAKHAND"/>
    <x v="12"/>
    <n v="2.6539103129999999"/>
    <n v="0.14997547999999999"/>
    <n v="7.5437799999999999E-3"/>
    <n v="4.2630800000000003E-4"/>
  </r>
  <r>
    <d v="2018-09-24T00:00:00"/>
    <s v="UTTARAKHAND"/>
    <x v="0"/>
    <n v="2.2139244300000001"/>
    <n v="0.181460174"/>
    <n v="0.195263086"/>
    <n v="1.6004373999999998E-2"/>
  </r>
  <r>
    <d v="2018-09-24T00:00:00"/>
    <s v="UTTARAKHAND"/>
    <x v="1"/>
    <n v="3.1031285080000002"/>
    <n v="0.44006192700000002"/>
    <n v="0.14710294300000001"/>
    <n v="2.0861013000000001E-2"/>
  </r>
  <r>
    <d v="2018-09-24T00:00:00"/>
    <s v="UTTARAKHAND"/>
    <x v="2"/>
    <n v="2.7399387609999999"/>
    <n v="0.29168509799999998"/>
    <n v="8.358908E-3"/>
    <n v="8.8986299999999996E-4"/>
  </r>
  <r>
    <d v="2018-09-24T00:00:00"/>
    <s v="UTTARAKHAND"/>
    <x v="3"/>
    <n v="1.6011119469999999"/>
    <n v="0.39838036199999999"/>
    <n v="2.3510459999999999E-3"/>
    <n v="5.8497499999999995E-4"/>
  </r>
  <r>
    <d v="2018-09-24T00:00:00"/>
    <s v="UTTARAKHAND"/>
    <x v="4"/>
    <n v="1.2842564480000001"/>
    <n v="0.34624311400000002"/>
    <n v="1.180747E-3"/>
    <n v="3.1833600000000001E-4"/>
  </r>
  <r>
    <d v="2018-09-24T00:00:00"/>
    <s v="UTTARAKHAND"/>
    <x v="5"/>
    <n v="1.858283189"/>
    <n v="0.19627678000000001"/>
    <n v="2.2947373E-2"/>
    <n v="2.4237619999999999E-3"/>
  </r>
  <r>
    <d v="2018-09-24T00:00:00"/>
    <s v="UTTARAKHAND"/>
    <x v="6"/>
    <n v="2.413839625"/>
    <n v="0.45237712099999999"/>
    <n v="1.1363682999999999E-2"/>
    <n v="2.1296650000000002E-3"/>
  </r>
  <r>
    <d v="2018-09-24T00:00:00"/>
    <s v="UTTARAKHAND"/>
    <x v="7"/>
    <n v="2.5796866129999998"/>
    <n v="0.24302158700000001"/>
    <n v="0.18247798000000001"/>
    <n v="1.7190495E-2"/>
  </r>
  <r>
    <d v="2018-09-24T00:00:00"/>
    <s v="UTTARAKHAND"/>
    <x v="8"/>
    <n v="2.7238848010000001"/>
    <n v="0.21348225200000001"/>
    <n v="2.8032180000000001E-3"/>
    <n v="2.197E-4"/>
  </r>
  <r>
    <d v="2018-09-24T00:00:00"/>
    <s v="UTTARAKHAND"/>
    <x v="9"/>
    <n v="1.467975351"/>
    <n v="9.2803726000000003E-2"/>
    <n v="1.4151369999999999E-3"/>
    <n v="8.9463399999999995E-5"/>
  </r>
  <r>
    <d v="2018-09-24T00:00:00"/>
    <s v="UTTARAKHAND"/>
    <x v="10"/>
    <n v="0.85091390300000003"/>
    <n v="0.23623222299999999"/>
    <n v="3.3127970000000001E-3"/>
    <n v="9.1970500000000005E-4"/>
  </r>
  <r>
    <d v="2018-09-24T00:00:00"/>
    <s v="UTTARAKHAND"/>
    <x v="11"/>
    <n v="1.566880619"/>
    <n v="0.20854973399999999"/>
    <n v="2.7634629999999999E-3"/>
    <n v="3.6781299999999998E-4"/>
  </r>
  <r>
    <d v="2018-09-24T00:00:00"/>
    <s v="UTTARAKHAND"/>
    <x v="12"/>
    <n v="3.4769916460000001"/>
    <n v="0.196488739"/>
    <n v="9.9726639999999991E-3"/>
    <n v="5.6356699999999995E-4"/>
  </r>
  <r>
    <d v="2018-09-23T00:00:00"/>
    <s v="UTTARAKHAND"/>
    <x v="0"/>
    <n v="1.7026079000000001"/>
    <n v="0.139551071"/>
    <n v="0.15211656700000001"/>
    <n v="1.246795E-2"/>
  </r>
  <r>
    <d v="2018-09-23T00:00:00"/>
    <s v="UTTARAKHAND"/>
    <x v="1"/>
    <n v="2.3964946120000001"/>
    <n v="0.33985251799999999"/>
    <n v="0.103848829"/>
    <n v="1.4727046000000001E-2"/>
  </r>
  <r>
    <d v="2018-09-23T00:00:00"/>
    <s v="UTTARAKHAND"/>
    <x v="2"/>
    <n v="1.969269165"/>
    <n v="0.20964208300000001"/>
    <n v="5.5538779999999999E-3"/>
    <n v="5.9124799999999995E-4"/>
  </r>
  <r>
    <d v="2018-09-23T00:00:00"/>
    <s v="UTTARAKHAND"/>
    <x v="3"/>
    <n v="0.89248351599999998"/>
    <n v="0.22206311500000001"/>
    <n v="1.207753E-3"/>
    <n v="3.0050699999999999E-4"/>
  </r>
  <r>
    <d v="2018-09-23T00:00:00"/>
    <s v="UTTARAKHAND"/>
    <x v="4"/>
    <n v="0.916351464"/>
    <n v="0.24705376000000001"/>
    <n v="8.4419400000000004E-4"/>
    <n v="2.276E-4"/>
  </r>
  <r>
    <d v="2018-09-23T00:00:00"/>
    <s v="UTTARAKHAND"/>
    <x v="5"/>
    <n v="1.9075302730000001"/>
    <n v="0.20147838700000001"/>
    <n v="2.4429183E-2"/>
    <n v="2.5802749999999999E-3"/>
  </r>
  <r>
    <d v="2018-09-23T00:00:00"/>
    <s v="UTTARAKHAND"/>
    <x v="6"/>
    <n v="1.982765449"/>
    <n v="0.37158961000000001"/>
    <n v="8.7253750000000005E-3"/>
    <n v="1.6352210000000001E-3"/>
  </r>
  <r>
    <d v="2018-09-23T00:00:00"/>
    <s v="UTTARAKHAND"/>
    <x v="7"/>
    <n v="2.3448942929999999"/>
    <n v="0.220902776"/>
    <n v="0.153085625"/>
    <n v="1.4421563E-2"/>
  </r>
  <r>
    <d v="2018-09-23T00:00:00"/>
    <s v="UTTARAKHAND"/>
    <x v="8"/>
    <n v="1.6934137440000001"/>
    <n v="0.13271992299999999"/>
    <n v="1.590475E-3"/>
    <n v="1.24652E-4"/>
  </r>
  <r>
    <d v="2018-09-23T00:00:00"/>
    <s v="UTTARAKHAND"/>
    <x v="9"/>
    <n v="1.1425337170000001"/>
    <n v="7.2229677000000006E-2"/>
    <n v="9.5429900000000003E-4"/>
    <n v="6.0329699999999999E-5"/>
  </r>
  <r>
    <d v="2018-09-23T00:00:00"/>
    <s v="UTTARAKHAND"/>
    <x v="10"/>
    <n v="0.89247627200000001"/>
    <n v="0.24777084099999999"/>
    <n v="3.5232470000000002E-3"/>
    <n v="9.7813000000000002E-4"/>
  </r>
  <r>
    <d v="2018-09-23T00:00:00"/>
    <s v="UTTARAKHAND"/>
    <x v="11"/>
    <n v="1.340276013"/>
    <n v="0.17838896100000001"/>
    <n v="2.6776040000000001E-3"/>
    <n v="3.5638599999999999E-4"/>
  </r>
  <r>
    <d v="2018-09-23T00:00:00"/>
    <s v="UTTARAKHAND"/>
    <x v="12"/>
    <n v="2.9409219260000001"/>
    <n v="0.16619483199999999"/>
    <n v="8.4369040000000003E-3"/>
    <n v="4.7677899999999998E-4"/>
  </r>
  <r>
    <d v="2018-09-22T00:00:00"/>
    <s v="UTTARAKHAND"/>
    <x v="0"/>
    <n v="1.347923124"/>
    <n v="0.110479997"/>
    <n v="0.122188607"/>
    <n v="1.0014960999999999E-2"/>
  </r>
  <r>
    <d v="2018-09-22T00:00:00"/>
    <s v="UTTARAKHAND"/>
    <x v="1"/>
    <n v="3.1108346299999998"/>
    <n v="0.44115474999999998"/>
    <n v="0.15619198400000001"/>
    <n v="2.2149951000000001E-2"/>
  </r>
  <r>
    <d v="2018-09-22T00:00:00"/>
    <s v="UTTARAKHAND"/>
    <x v="2"/>
    <n v="2.0018419380000001"/>
    <n v="0.213109676"/>
    <n v="5.4896629999999997E-3"/>
    <n v="5.8441199999999997E-4"/>
  </r>
  <r>
    <d v="2018-09-22T00:00:00"/>
    <s v="UTTARAKHAND"/>
    <x v="3"/>
    <n v="1.002398492"/>
    <n v="0.24941158899999999"/>
    <n v="1.2202269999999999E-3"/>
    <n v="3.0361E-4"/>
  </r>
  <r>
    <d v="2018-09-22T00:00:00"/>
    <s v="UTTARAKHAND"/>
    <x v="4"/>
    <n v="0.905039488"/>
    <n v="0.24400398400000001"/>
    <n v="8.0102999999999999E-4"/>
    <n v="2.1596199999999999E-4"/>
  </r>
  <r>
    <d v="2018-09-22T00:00:00"/>
    <s v="UTTARAKHAND"/>
    <x v="5"/>
    <n v="1.1197781739999999"/>
    <n v="0.118273929"/>
    <n v="1.4250219E-2"/>
    <n v="1.505146E-3"/>
  </r>
  <r>
    <d v="2018-09-22T00:00:00"/>
    <s v="UTTARAKHAND"/>
    <x v="6"/>
    <n v="1.6441182059999999"/>
    <n v="0.30812380900000003"/>
    <n v="7.3482599999999997E-3"/>
    <n v="1.3771359999999999E-3"/>
  </r>
  <r>
    <d v="2018-09-22T00:00:00"/>
    <s v="UTTARAKHAND"/>
    <x v="7"/>
    <n v="2.9430260289999999"/>
    <n v="0.27725028800000001"/>
    <n v="0.20893314900000001"/>
    <n v="1.9682726000000001E-2"/>
  </r>
  <r>
    <d v="2018-09-22T00:00:00"/>
    <s v="UTTARAKHAND"/>
    <x v="8"/>
    <n v="2.1903871430000001"/>
    <n v="0.17166980800000001"/>
    <n v="2.2123429999999999E-3"/>
    <n v="1.7339100000000001E-4"/>
  </r>
  <r>
    <d v="2018-09-22T00:00:00"/>
    <s v="UTTARAKHAND"/>
    <x v="9"/>
    <n v="0.77818552100000005"/>
    <n v="4.9195999999999997E-2"/>
    <n v="8.7489000000000002E-4"/>
    <n v="5.5309600000000003E-5"/>
  </r>
  <r>
    <d v="2018-09-22T00:00:00"/>
    <s v="UTTARAKHAND"/>
    <x v="10"/>
    <n v="0.44308520099999998"/>
    <n v="0.123010097"/>
    <n v="1.667424E-3"/>
    <n v="4.6291300000000002E-4"/>
  </r>
  <r>
    <d v="2018-09-22T00:00:00"/>
    <s v="UTTARAKHAND"/>
    <x v="11"/>
    <n v="0.798711642"/>
    <n v="0.10630746100000001"/>
    <n v="1.533487E-3"/>
    <n v="2.04105E-4"/>
  </r>
  <r>
    <d v="2018-09-22T00:00:00"/>
    <s v="UTTARAKHAND"/>
    <x v="12"/>
    <n v="3.1302615249999999"/>
    <n v="0.176894627"/>
    <n v="8.7658949999999992E-3"/>
    <n v="4.9537099999999998E-4"/>
  </r>
  <r>
    <d v="2018-09-21T00:00:00"/>
    <s v="UTTARAKHAND"/>
    <x v="0"/>
    <n v="1.832294294"/>
    <n v="0.15018057400000001"/>
    <n v="0.15210224"/>
    <n v="1.2466776000000001E-2"/>
  </r>
  <r>
    <d v="2018-09-21T00:00:00"/>
    <s v="UTTARAKHAND"/>
    <x v="1"/>
    <n v="1.4704371439999999"/>
    <n v="0.208526138"/>
    <n v="7.8157518999999995E-2"/>
    <n v="1.1083701E-2"/>
  </r>
  <r>
    <d v="2018-09-21T00:00:00"/>
    <s v="UTTARAKHAND"/>
    <x v="2"/>
    <n v="1.8690846489999999"/>
    <n v="0.198976761"/>
    <n v="5.9207239999999996E-3"/>
    <n v="6.3030099999999999E-4"/>
  </r>
  <r>
    <d v="2018-09-21T00:00:00"/>
    <s v="UTTARAKHAND"/>
    <x v="3"/>
    <n v="1.6148400789999999"/>
    <n v="0.401796125"/>
    <n v="1.9497480000000001E-3"/>
    <n v="4.85126E-4"/>
  </r>
  <r>
    <d v="2018-09-21T00:00:00"/>
    <s v="UTTARAKHAND"/>
    <x v="4"/>
    <n v="1.8618410990000001"/>
    <n v="0.50196334200000003"/>
    <n v="1.767296E-3"/>
    <n v="4.7647400000000001E-4"/>
  </r>
  <r>
    <d v="2018-09-21T00:00:00"/>
    <s v="UTTARAKHAND"/>
    <x v="5"/>
    <n v="2.0849669799999999"/>
    <n v="0.22021972100000001"/>
    <n v="2.5840267E-2"/>
    <n v="2.7293170000000002E-3"/>
  </r>
  <r>
    <d v="2018-09-21T00:00:00"/>
    <s v="UTTARAKHAND"/>
    <x v="6"/>
    <n v="1.5954866860000001"/>
    <n v="0.29900978700000003"/>
    <n v="7.1292359999999997E-3"/>
    <n v="1.336088E-3"/>
  </r>
  <r>
    <d v="2018-09-21T00:00:00"/>
    <s v="UTTARAKHAND"/>
    <x v="7"/>
    <n v="1.4639966170000001"/>
    <n v="0.13791705600000001"/>
    <n v="0.10895371700000001"/>
    <n v="1.0264077999999999E-2"/>
  </r>
  <r>
    <d v="2018-09-21T00:00:00"/>
    <s v="UTTARAKHAND"/>
    <x v="8"/>
    <n v="2.3678438050000001"/>
    <n v="0.185577829"/>
    <n v="2.31679E-3"/>
    <n v="1.8157700000000001E-4"/>
  </r>
  <r>
    <d v="2018-09-21T00:00:00"/>
    <s v="UTTARAKHAND"/>
    <x v="9"/>
    <n v="2.410987107"/>
    <n v="0.15241985299999999"/>
    <n v="1.6118949999999999E-3"/>
    <n v="1.01902E-4"/>
  </r>
  <r>
    <d v="2018-09-21T00:00:00"/>
    <s v="UTTARAKHAND"/>
    <x v="10"/>
    <n v="1.7866003539999999"/>
    <n v="0.49599915100000003"/>
    <n v="6.6908260000000004E-3"/>
    <n v="1.857519E-3"/>
  </r>
  <r>
    <d v="2018-09-21T00:00:00"/>
    <s v="UTTARAKHAND"/>
    <x v="11"/>
    <n v="2.006388619"/>
    <n v="0.26704766600000002"/>
    <n v="4.0683810000000003E-3"/>
    <n v="5.4149600000000003E-4"/>
  </r>
  <r>
    <d v="2018-09-21T00:00:00"/>
    <s v="UTTARAKHAND"/>
    <x v="12"/>
    <n v="1.869067279"/>
    <n v="0.10562311100000001"/>
    <n v="5.5221840000000003E-3"/>
    <n v="3.1206499999999999E-4"/>
  </r>
  <r>
    <d v="2018-09-20T00:00:00"/>
    <s v="UTTARAKHAND"/>
    <x v="0"/>
    <n v="2.8810758129999998"/>
    <n v="0.236141988"/>
    <n v="0.24698553300000001"/>
    <n v="2.0243707E-2"/>
  </r>
  <r>
    <d v="2018-09-20T00:00:00"/>
    <s v="UTTARAKHAND"/>
    <x v="1"/>
    <n v="3.1527547519999999"/>
    <n v="0.44709954099999999"/>
    <n v="0.154151225"/>
    <n v="2.1860547000000001E-2"/>
  </r>
  <r>
    <d v="2018-09-20T00:00:00"/>
    <s v="UTTARAKHAND"/>
    <x v="2"/>
    <n v="2.225315803"/>
    <n v="0.23689998800000001"/>
    <n v="6.3279369999999996E-3"/>
    <n v="6.7365199999999995E-4"/>
  </r>
  <r>
    <d v="2018-09-20T00:00:00"/>
    <s v="UTTARAKHAND"/>
    <x v="3"/>
    <n v="1.6199092580000001"/>
    <n v="0.403057412"/>
    <n v="1.814766E-3"/>
    <n v="4.5154100000000002E-4"/>
  </r>
  <r>
    <d v="2018-09-20T00:00:00"/>
    <s v="UTTARAKHAND"/>
    <x v="4"/>
    <n v="1.537095015"/>
    <n v="0.41440988299999998"/>
    <n v="1.4571409999999999E-3"/>
    <n v="3.9285399999999999E-4"/>
  </r>
  <r>
    <d v="2018-09-20T00:00:00"/>
    <s v="UTTARAKHAND"/>
    <x v="5"/>
    <n v="2.7341289870000001"/>
    <n v="0.28878592800000003"/>
    <n v="3.5390404E-2"/>
    <n v="3.738028E-3"/>
  </r>
  <r>
    <d v="2018-09-20T00:00:00"/>
    <s v="UTTARAKHAND"/>
    <x v="6"/>
    <n v="2.5807894459999998"/>
    <n v="0.48366514700000002"/>
    <n v="1.2179512E-2"/>
    <n v="2.282559E-3"/>
  </r>
  <r>
    <d v="2018-09-20T00:00:00"/>
    <s v="UTTARAKHAND"/>
    <x v="7"/>
    <n v="3.3784853579999998"/>
    <n v="0.31827310800000003"/>
    <n v="0.23342831"/>
    <n v="2.1990314E-2"/>
  </r>
  <r>
    <d v="2018-09-20T00:00:00"/>
    <s v="UTTARAKHAND"/>
    <x v="8"/>
    <n v="2.1915995829999999"/>
    <n v="0.17176483200000001"/>
    <n v="2.159715E-3"/>
    <n v="1.69266E-4"/>
  </r>
  <r>
    <d v="2018-09-20T00:00:00"/>
    <s v="UTTARAKHAND"/>
    <x v="9"/>
    <n v="1.5698590729999999"/>
    <n v="9.9244699000000006E-2"/>
    <n v="1.2692319999999999E-3"/>
    <n v="8.0239400000000003E-5"/>
  </r>
  <r>
    <d v="2018-09-20T00:00:00"/>
    <s v="UTTARAKHAND"/>
    <x v="10"/>
    <n v="1.448284804"/>
    <n v="0.40207538900000001"/>
    <n v="5.6648710000000001E-3"/>
    <n v="1.572691E-3"/>
  </r>
  <r>
    <d v="2018-09-20T00:00:00"/>
    <s v="UTTARAKHAND"/>
    <x v="11"/>
    <n v="1.936533396"/>
    <n v="0.25775002899999999"/>
    <n v="4.3856579999999997E-3"/>
    <n v="5.83725E-4"/>
  </r>
  <r>
    <d v="2018-09-20T00:00:00"/>
    <s v="UTTARAKHAND"/>
    <x v="12"/>
    <n v="2.8587091939999998"/>
    <n v="0.161548897"/>
    <n v="7.908745E-3"/>
    <n v="4.4693199999999998E-4"/>
  </r>
  <r>
    <d v="2018-09-19T00:00:00"/>
    <s v="UTTARAKHAND"/>
    <x v="0"/>
    <n v="3.0166917770000001"/>
    <n v="0.24725749699999999"/>
    <n v="0.256155617"/>
    <n v="2.0995316E-2"/>
  </r>
  <r>
    <d v="2018-09-19T00:00:00"/>
    <s v="UTTARAKHAND"/>
    <x v="1"/>
    <n v="3.1802091140000002"/>
    <n v="0.450992909"/>
    <n v="0.15739229800000001"/>
    <n v="2.2320171E-2"/>
  </r>
  <r>
    <d v="2018-09-19T00:00:00"/>
    <s v="UTTARAKHAND"/>
    <x v="2"/>
    <n v="2.5080430260000002"/>
    <n v="0.26699822200000001"/>
    <n v="7.4486099999999996E-3"/>
    <n v="7.9295500000000003E-4"/>
  </r>
  <r>
    <d v="2018-09-19T00:00:00"/>
    <s v="UTTARAKHAND"/>
    <x v="3"/>
    <n v="1.997186932"/>
    <n v="0.49692968399999998"/>
    <n v="2.2519079999999999E-3"/>
    <n v="5.6030800000000003E-4"/>
  </r>
  <r>
    <d v="2018-09-19T00:00:00"/>
    <s v="UTTARAKHAND"/>
    <x v="4"/>
    <n v="1.7439730739999999"/>
    <n v="0.47018542699999999"/>
    <n v="1.5515189999999999E-3"/>
    <n v="4.1829900000000001E-4"/>
  </r>
  <r>
    <d v="2018-09-19T00:00:00"/>
    <s v="UTTARAKHAND"/>
    <x v="5"/>
    <n v="2.9142420470000001"/>
    <n v="0.30780994499999997"/>
    <n v="3.7244378000000002E-2"/>
    <n v="3.93385E-3"/>
  </r>
  <r>
    <d v="2018-09-19T00:00:00"/>
    <s v="UTTARAKHAND"/>
    <x v="6"/>
    <n v="2.6097513000000001"/>
    <n v="0.48909288200000001"/>
    <n v="1.2256486E-2"/>
    <n v="2.2969850000000001E-3"/>
  </r>
  <r>
    <d v="2018-09-19T00:00:00"/>
    <s v="UTTARAKHAND"/>
    <x v="7"/>
    <n v="3.4891358029999999"/>
    <n v="0.328697028"/>
    <n v="0.243892836"/>
    <n v="2.2976133999999999E-2"/>
  </r>
  <r>
    <d v="2018-09-19T00:00:00"/>
    <s v="UTTARAKHAND"/>
    <x v="8"/>
    <n v="2.7599075850000001"/>
    <n v="0.21630550900000001"/>
    <n v="2.6657159999999998E-3"/>
    <n v="2.0892299999999999E-4"/>
  </r>
  <r>
    <d v="2018-09-19T00:00:00"/>
    <s v="UTTARAKHAND"/>
    <x v="9"/>
    <n v="2.2774214060000002"/>
    <n v="0.143975982"/>
    <n v="1.6309129999999999E-3"/>
    <n v="1.03105E-4"/>
  </r>
  <r>
    <d v="2018-09-19T00:00:00"/>
    <s v="UTTARAKHAND"/>
    <x v="10"/>
    <n v="1.895482289"/>
    <n v="0.52622714599999998"/>
    <n v="7.5604749999999997E-3"/>
    <n v="2.0989530000000002E-3"/>
  </r>
  <r>
    <d v="2018-09-19T00:00:00"/>
    <s v="UTTARAKHAND"/>
    <x v="11"/>
    <n v="2.3253529959999999"/>
    <n v="0.30950140199999998"/>
    <n v="4.9940790000000002E-3"/>
    <n v="6.6470500000000003E-4"/>
  </r>
  <r>
    <d v="2018-09-19T00:00:00"/>
    <s v="UTTARAKHAND"/>
    <x v="12"/>
    <n v="3.035253945"/>
    <n v="0.17152564100000001"/>
    <n v="8.5215819999999998E-3"/>
    <n v="4.8156400000000003E-4"/>
  </r>
  <r>
    <d v="2018-09-18T00:00:00"/>
    <s v="UTTARAKHAND"/>
    <x v="0"/>
    <n v="2.936864651"/>
    <n v="0.24071461599999999"/>
    <n v="0.24828449399999999"/>
    <n v="2.0350173999999999E-2"/>
  </r>
  <r>
    <d v="2018-09-18T00:00:00"/>
    <s v="UTTARAKHAND"/>
    <x v="1"/>
    <n v="3.1227686370000001"/>
    <n v="0.44284713999999997"/>
    <n v="0.15300587399999999"/>
    <n v="2.1698122E-2"/>
  </r>
  <r>
    <d v="2018-09-18T00:00:00"/>
    <s v="UTTARAKHAND"/>
    <x v="2"/>
    <n v="2.4675220769999999"/>
    <n v="0.26268449100000002"/>
    <n v="7.3663510000000001E-3"/>
    <n v="7.8419799999999995E-4"/>
  </r>
  <r>
    <d v="2018-09-18T00:00:00"/>
    <s v="UTTARAKHAND"/>
    <x v="3"/>
    <n v="1.891127947"/>
    <n v="0.47054063800000001"/>
    <n v="2.23493E-3"/>
    <n v="5.5608399999999998E-4"/>
  </r>
  <r>
    <d v="2018-09-18T00:00:00"/>
    <s v="UTTARAKHAND"/>
    <x v="4"/>
    <n v="1.624357185"/>
    <n v="0.43793627800000001"/>
    <n v="1.494619E-3"/>
    <n v="4.0295800000000003E-4"/>
  </r>
  <r>
    <d v="2018-09-18T00:00:00"/>
    <s v="UTTARAKHAND"/>
    <x v="5"/>
    <n v="2.8388275749999998"/>
    <n v="0.299844469"/>
    <n v="3.6533004000000001E-2"/>
    <n v="3.8587119999999998E-3"/>
  </r>
  <r>
    <d v="2018-09-18T00:00:00"/>
    <s v="UTTARAKHAND"/>
    <x v="6"/>
    <n v="2.5102750669999998"/>
    <n v="0.470450064"/>
    <n v="1.1569474E-2"/>
    <n v="2.168232E-3"/>
  </r>
  <r>
    <d v="2018-09-18T00:00:00"/>
    <s v="UTTARAKHAND"/>
    <x v="7"/>
    <n v="3.4425920059999999"/>
    <n v="0.32431232900000001"/>
    <n v="0.239567475"/>
    <n v="2.2568659000000001E-2"/>
  </r>
  <r>
    <d v="2018-09-18T00:00:00"/>
    <s v="UTTARAKHAND"/>
    <x v="8"/>
    <n v="2.4376234050000001"/>
    <n v="0.19104674899999999"/>
    <n v="2.4837890000000001E-3"/>
    <n v="1.9466500000000001E-4"/>
  </r>
  <r>
    <d v="2018-09-18T00:00:00"/>
    <s v="UTTARAKHAND"/>
    <x v="9"/>
    <n v="1.9399559420000001"/>
    <n v="0.1226418"/>
    <n v="1.4730139999999999E-3"/>
    <n v="9.3122199999999994E-5"/>
  </r>
  <r>
    <d v="2018-09-18T00:00:00"/>
    <s v="UTTARAKHAND"/>
    <x v="10"/>
    <n v="1.715216321"/>
    <n v="0.47618138900000001"/>
    <n v="7.1780639999999996E-3"/>
    <n v="1.9927870000000002E-3"/>
  </r>
  <r>
    <d v="2018-09-18T00:00:00"/>
    <s v="UTTARAKHAND"/>
    <x v="11"/>
    <n v="2.1771279890000002"/>
    <n v="0.28977285000000003"/>
    <n v="4.7105560000000003E-3"/>
    <n v="6.2696900000000001E-4"/>
  </r>
  <r>
    <d v="2018-09-18T00:00:00"/>
    <s v="UTTARAKHAND"/>
    <x v="12"/>
    <n v="3.0488114259999999"/>
    <n v="0.172291789"/>
    <n v="8.5503369999999999E-3"/>
    <n v="4.8318900000000003E-4"/>
  </r>
  <r>
    <d v="2018-09-17T00:00:00"/>
    <s v="UTTARAKHAND"/>
    <x v="0"/>
    <n v="3.0170510789999998"/>
    <n v="0.24728694700000001"/>
    <n v="0.254833105"/>
    <n v="2.0886919E-2"/>
  </r>
  <r>
    <d v="2018-09-17T00:00:00"/>
    <s v="UTTARAKHAND"/>
    <x v="1"/>
    <n v="3.1777988690000001"/>
    <n v="0.45065110600000002"/>
    <n v="0.158299509"/>
    <n v="2.2448823999999999E-2"/>
  </r>
  <r>
    <d v="2018-09-17T00:00:00"/>
    <s v="UTTARAKHAND"/>
    <x v="2"/>
    <n v="2.4720504810000001"/>
    <n v="0.26316657100000002"/>
    <n v="7.3472620000000002E-3"/>
    <n v="7.8216600000000005E-4"/>
  </r>
  <r>
    <d v="2018-09-17T00:00:00"/>
    <s v="UTTARAKHAND"/>
    <x v="3"/>
    <n v="1.8246000040000001"/>
    <n v="0.45398749999999999"/>
    <n v="2.1849159999999999E-3"/>
    <n v="5.4363999999999997E-4"/>
  </r>
  <r>
    <d v="2018-09-17T00:00:00"/>
    <s v="UTTARAKHAND"/>
    <x v="4"/>
    <n v="1.5949935209999999"/>
    <n v="0.430019661"/>
    <n v="1.3922380000000001E-3"/>
    <n v="3.7535599999999998E-4"/>
  </r>
  <r>
    <d v="2018-09-17T00:00:00"/>
    <s v="UTTARAKHAND"/>
    <x v="5"/>
    <n v="2.7917191450000001"/>
    <n v="0.29486875200000001"/>
    <n v="3.6025339000000003E-2"/>
    <n v="3.8050919999999999E-3"/>
  </r>
  <r>
    <d v="2018-09-17T00:00:00"/>
    <s v="UTTARAKHAND"/>
    <x v="6"/>
    <n v="2.5505705070000002"/>
    <n v="0.47800182299999999"/>
    <n v="1.1748807E-2"/>
    <n v="2.201841E-3"/>
  </r>
  <r>
    <d v="2018-09-17T00:00:00"/>
    <s v="UTTARAKHAND"/>
    <x v="7"/>
    <n v="3.5289704419999999"/>
    <n v="0.33244968400000002"/>
    <n v="0.246812912"/>
    <n v="2.3251221999999998E-2"/>
  </r>
  <r>
    <d v="2018-09-17T00:00:00"/>
    <s v="UTTARAKHAND"/>
    <x v="8"/>
    <n v="2.5663435990000001"/>
    <n v="0.20113508899999999"/>
    <n v="2.513094E-3"/>
    <n v="1.9696199999999999E-4"/>
  </r>
  <r>
    <d v="2018-09-17T00:00:00"/>
    <s v="UTTARAKHAND"/>
    <x v="9"/>
    <n v="1.9981184460000001"/>
    <n v="0.126318767"/>
    <n v="1.4862149999999999E-3"/>
    <n v="9.3956799999999995E-5"/>
  </r>
  <r>
    <d v="2018-09-17T00:00:00"/>
    <s v="UTTARAKHAND"/>
    <x v="10"/>
    <n v="1.7391795889999999"/>
    <n v="0.48283411399999998"/>
    <n v="7.7256260000000002E-3"/>
    <n v="2.1448019999999999E-3"/>
  </r>
  <r>
    <d v="2018-09-17T00:00:00"/>
    <s v="UTTARAKHAND"/>
    <x v="11"/>
    <n v="2.1391845269999998"/>
    <n v="0.28472262599999998"/>
    <n v="4.6051800000000004E-3"/>
    <n v="6.1294300000000002E-4"/>
  </r>
  <r>
    <d v="2018-09-17T00:00:00"/>
    <s v="UTTARAKHAND"/>
    <x v="12"/>
    <n v="2.9944562650000002"/>
    <n v="0.169220118"/>
    <n v="8.6197340000000004E-3"/>
    <n v="4.8711099999999998E-4"/>
  </r>
  <r>
    <d v="2018-09-16T00:00:00"/>
    <s v="UTTARAKHAND"/>
    <x v="0"/>
    <n v="2.91564668"/>
    <n v="0.23897552499999999"/>
    <n v="0.24438475500000001"/>
    <n v="2.0030539E-2"/>
  </r>
  <r>
    <d v="2018-09-16T00:00:00"/>
    <s v="UTTARAKHAND"/>
    <x v="1"/>
    <n v="2.9794903750000001"/>
    <n v="0.42252851400000002"/>
    <n v="0.14092010499999999"/>
    <n v="1.9984209999999999E-2"/>
  </r>
  <r>
    <d v="2018-09-16T00:00:00"/>
    <s v="UTTARAKHAND"/>
    <x v="2"/>
    <n v="2.3362937910000001"/>
    <n v="0.248714349"/>
    <n v="6.7220789999999997E-3"/>
    <n v="7.15611E-4"/>
  </r>
  <r>
    <d v="2018-09-16T00:00:00"/>
    <s v="UTTARAKHAND"/>
    <x v="3"/>
    <n v="1.940899924"/>
    <n v="0.48292464299999999"/>
    <n v="2.2396439999999998E-3"/>
    <n v="5.5725700000000002E-4"/>
  </r>
  <r>
    <d v="2018-09-16T00:00:00"/>
    <s v="UTTARAKHAND"/>
    <x v="4"/>
    <n v="1.944781745"/>
    <n v="0.52432462999999996"/>
    <n v="1.59012E-3"/>
    <n v="4.28706E-4"/>
  </r>
  <r>
    <d v="2018-09-16T00:00:00"/>
    <s v="UTTARAKHAND"/>
    <x v="5"/>
    <n v="2.8899094160000001"/>
    <n v="0.30523986800000003"/>
    <n v="3.7396652000000002E-2"/>
    <n v="3.9499330000000001E-3"/>
  </r>
  <r>
    <d v="2018-09-16T00:00:00"/>
    <s v="UTTARAKHAND"/>
    <x v="6"/>
    <n v="2.510541747"/>
    <n v="0.47050004299999998"/>
    <n v="1.1139321000000001E-2"/>
    <n v="2.0876179999999999E-3"/>
  </r>
  <r>
    <d v="2018-09-16T00:00:00"/>
    <s v="UTTARAKHAND"/>
    <x v="7"/>
    <n v="3.2479137050000002"/>
    <n v="0.30597249300000001"/>
    <n v="0.224688059"/>
    <n v="2.1166931E-2"/>
  </r>
  <r>
    <d v="2018-09-16T00:00:00"/>
    <s v="UTTARAKHAND"/>
    <x v="8"/>
    <n v="2.666239794"/>
    <n v="0.20896437200000001"/>
    <n v="2.4799589999999999E-3"/>
    <n v="1.94365E-4"/>
  </r>
  <r>
    <d v="2018-09-16T00:00:00"/>
    <s v="UTTARAKHAND"/>
    <x v="9"/>
    <n v="2.2403553779999998"/>
    <n v="0.14163270999999999"/>
    <n v="1.680019E-3"/>
    <n v="1.06209E-4"/>
  </r>
  <r>
    <d v="2018-09-16T00:00:00"/>
    <s v="UTTARAKHAND"/>
    <x v="10"/>
    <n v="1.8072189000000001"/>
    <n v="0.50172330799999998"/>
    <n v="7.8486809999999997E-3"/>
    <n v="2.1789650000000002E-3"/>
  </r>
  <r>
    <d v="2018-09-16T00:00:00"/>
    <s v="UTTARAKHAND"/>
    <x v="11"/>
    <n v="2.2604059849999998"/>
    <n v="0.30085704099999999"/>
    <n v="4.8840460000000004E-3"/>
    <n v="6.5006000000000005E-4"/>
  </r>
  <r>
    <d v="2018-09-16T00:00:00"/>
    <s v="UTTARAKHAND"/>
    <x v="12"/>
    <n v="3.1068503139999999"/>
    <n v="0.175571633"/>
    <n v="8.7817810000000007E-3"/>
    <n v="4.9626800000000001E-4"/>
  </r>
  <r>
    <d v="2018-09-15T00:00:00"/>
    <s v="UTTARAKHAND"/>
    <x v="0"/>
    <n v="3.112236443"/>
    <n v="0.25508863700000001"/>
    <n v="0.26215788299999998"/>
    <n v="2.1487280000000001E-2"/>
  </r>
  <r>
    <d v="2018-09-15T00:00:00"/>
    <s v="UTTARAKHAND"/>
    <x v="1"/>
    <n v="3.1741962689999998"/>
    <n v="0.45014021300000001"/>
    <n v="0.15367926100000001"/>
    <n v="2.1793615999999998E-2"/>
  </r>
  <r>
    <d v="2018-09-15T00:00:00"/>
    <s v="UTTARAKHAND"/>
    <x v="2"/>
    <n v="2.6269566160000002"/>
    <n v="0.27965738099999998"/>
    <n v="7.7337430000000004E-3"/>
    <n v="8.2330999999999995E-4"/>
  </r>
  <r>
    <d v="2018-09-15T00:00:00"/>
    <s v="UTTARAKHAND"/>
    <x v="3"/>
    <n v="1.8245505639999999"/>
    <n v="0.453975199"/>
    <n v="2.1916000000000001E-3"/>
    <n v="5.4530300000000002E-4"/>
  </r>
  <r>
    <d v="2018-09-15T00:00:00"/>
    <s v="UTTARAKHAND"/>
    <x v="4"/>
    <n v="1.607929961"/>
    <n v="0.43350740199999999"/>
    <n v="1.3973880000000001E-3"/>
    <n v="3.7674399999999998E-4"/>
  </r>
  <r>
    <d v="2018-09-15T00:00:00"/>
    <s v="UTTARAKHAND"/>
    <x v="5"/>
    <n v="2.7858066510000001"/>
    <n v="0.29424425900000001"/>
    <n v="3.5145909000000003E-2"/>
    <n v="3.7122040000000002E-3"/>
  </r>
  <r>
    <d v="2018-09-15T00:00:00"/>
    <s v="UTTARAKHAND"/>
    <x v="6"/>
    <n v="2.6285461130000001"/>
    <n v="0.492615213"/>
    <n v="1.1940213E-2"/>
    <n v="2.2377130000000001E-3"/>
  </r>
  <r>
    <d v="2018-09-15T00:00:00"/>
    <s v="UTTARAKHAND"/>
    <x v="7"/>
    <n v="3.4521526169999999"/>
    <n v="0.325212995"/>
    <n v="0.24010722500000001"/>
    <n v="2.2619507000000001E-2"/>
  </r>
  <r>
    <d v="2018-09-15T00:00:00"/>
    <s v="UTTARAKHAND"/>
    <x v="8"/>
    <n v="2.4329353839999999"/>
    <n v="0.19067932900000001"/>
    <n v="2.4486640000000001E-3"/>
    <n v="1.91912E-4"/>
  </r>
  <r>
    <d v="2018-09-15T00:00:00"/>
    <s v="UTTARAKHAND"/>
    <x v="9"/>
    <n v="1.8549272649999999"/>
    <n v="0.117266384"/>
    <n v="1.47966E-3"/>
    <n v="9.3542399999999994E-5"/>
  </r>
  <r>
    <d v="2018-09-15T00:00:00"/>
    <s v="UTTARAKHAND"/>
    <x v="10"/>
    <n v="1.6926105769999999"/>
    <n v="0.46990554299999998"/>
    <n v="6.8497899999999997E-3"/>
    <n v="1.9016510000000001E-3"/>
  </r>
  <r>
    <d v="2018-09-15T00:00:00"/>
    <s v="UTTARAKHAND"/>
    <x v="11"/>
    <n v="2.0654726960000001"/>
    <n v="0.27491167900000002"/>
    <n v="4.6557919999999997E-3"/>
    <n v="6.1967999999999995E-4"/>
  </r>
  <r>
    <d v="2018-09-15T00:00:00"/>
    <s v="UTTARAKHAND"/>
    <x v="12"/>
    <n v="3.1062867289999998"/>
    <n v="0.175539784"/>
    <n v="8.7702579999999995E-3"/>
    <n v="4.9561699999999995E-4"/>
  </r>
  <r>
    <d v="2018-09-14T00:00:00"/>
    <s v="UTTARAKHAND"/>
    <x v="0"/>
    <n v="3.199128231"/>
    <n v="0.26221055999999998"/>
    <n v="0.269042216"/>
    <n v="2.2051542E-2"/>
  </r>
  <r>
    <d v="2018-09-14T00:00:00"/>
    <s v="UTTARAKHAND"/>
    <x v="1"/>
    <n v="3.2682108159999999"/>
    <n v="0.46347263599999999"/>
    <n v="0.15670719699999999"/>
    <n v="2.2223014999999999E-2"/>
  </r>
  <r>
    <d v="2018-09-14T00:00:00"/>
    <s v="UTTARAKHAND"/>
    <x v="2"/>
    <n v="2.693193441"/>
    <n v="0.28670874200000002"/>
    <n v="8.0614169999999995E-3"/>
    <n v="8.5819300000000004E-4"/>
  </r>
  <r>
    <d v="2018-09-14T00:00:00"/>
    <s v="UTTARAKHAND"/>
    <x v="3"/>
    <n v="1.916880068"/>
    <n v="0.47694814699999999"/>
    <n v="2.356693E-3"/>
    <n v="5.8637999999999995E-4"/>
  </r>
  <r>
    <d v="2018-09-14T00:00:00"/>
    <s v="UTTARAKHAND"/>
    <x v="4"/>
    <n v="1.797356051"/>
    <n v="0.48457779299999998"/>
    <n v="1.5505300000000001E-3"/>
    <n v="4.1803199999999998E-4"/>
  </r>
  <r>
    <d v="2018-09-14T00:00:00"/>
    <s v="UTTARAKHAND"/>
    <x v="5"/>
    <n v="3.0219053869999999"/>
    <n v="0.31918163100000002"/>
    <n v="3.9317191000000001E-2"/>
    <n v="4.1527860000000003E-3"/>
  </r>
  <r>
    <d v="2018-09-14T00:00:00"/>
    <s v="UTTARAKHAND"/>
    <x v="6"/>
    <n v="2.7888221020000001"/>
    <n v="0.52265249899999999"/>
    <n v="1.2564919000000001E-2"/>
    <n v="2.3547889999999999E-3"/>
  </r>
  <r>
    <d v="2018-09-14T00:00:00"/>
    <s v="UTTARAKHAND"/>
    <x v="7"/>
    <n v="3.5723788590000001"/>
    <n v="0.336539011"/>
    <n v="0.24761934099999999"/>
    <n v="2.3327192E-2"/>
  </r>
  <r>
    <d v="2018-09-14T00:00:00"/>
    <s v="UTTARAKHAND"/>
    <x v="8"/>
    <n v="2.6945022079999998"/>
    <n v="0.21117941500000001"/>
    <n v="2.68417E-3"/>
    <n v="2.1037000000000001E-4"/>
  </r>
  <r>
    <d v="2018-09-14T00:00:00"/>
    <s v="UTTARAKHAND"/>
    <x v="9"/>
    <n v="2.2686223270000001"/>
    <n v="0.143419714"/>
    <n v="1.6517400000000001E-3"/>
    <n v="1.04421E-4"/>
  </r>
  <r>
    <d v="2018-09-14T00:00:00"/>
    <s v="UTTARAKHAND"/>
    <x v="10"/>
    <n v="1.7964839189999999"/>
    <n v="0.49874304400000002"/>
    <n v="7.5424580000000001E-3"/>
    <n v="2.0939510000000001E-3"/>
  </r>
  <r>
    <d v="2018-09-14T00:00:00"/>
    <s v="UTTARAKHAND"/>
    <x v="11"/>
    <n v="2.3066436210000001"/>
    <n v="0.30701120900000001"/>
    <n v="5.0556780000000001E-3"/>
    <n v="6.7290399999999999E-4"/>
  </r>
  <r>
    <d v="2018-09-14T00:00:00"/>
    <s v="UTTARAKHAND"/>
    <x v="12"/>
    <n v="3.2310055499999999"/>
    <n v="0.182587786"/>
    <n v="9.0961570000000005E-3"/>
    <n v="5.1403400000000002E-4"/>
  </r>
  <r>
    <d v="2018-09-13T00:00:00"/>
    <s v="UTTARAKHAND"/>
    <x v="0"/>
    <n v="3.1233536919999998"/>
    <n v="0.25599984199999998"/>
    <n v="0.271206905"/>
    <n v="2.2228966999999999E-2"/>
  </r>
  <r>
    <d v="2018-09-13T00:00:00"/>
    <s v="UTTARAKHAND"/>
    <x v="1"/>
    <n v="2.6432817200000001"/>
    <n v="0.37484997599999997"/>
    <n v="0.124374208"/>
    <n v="1.7637798E-2"/>
  </r>
  <r>
    <d v="2018-09-13T00:00:00"/>
    <s v="UTTARAKHAND"/>
    <x v="2"/>
    <n v="2.1424001009999998"/>
    <n v="0.228073048"/>
    <n v="6.3178979999999997E-3"/>
    <n v="6.7258300000000003E-4"/>
  </r>
  <r>
    <d v="2018-09-13T00:00:00"/>
    <s v="UTTARAKHAND"/>
    <x v="3"/>
    <n v="1.6218360620000001"/>
    <n v="0.40353682899999999"/>
    <n v="1.9559690000000001E-3"/>
    <n v="4.8667399999999998E-4"/>
  </r>
  <r>
    <d v="2018-09-13T00:00:00"/>
    <s v="UTTARAKHAND"/>
    <x v="4"/>
    <n v="1.450775014"/>
    <n v="0.391137501"/>
    <n v="1.2475050000000001E-3"/>
    <n v="3.36335E-4"/>
  </r>
  <r>
    <d v="2018-09-13T00:00:00"/>
    <s v="UTTARAKHAND"/>
    <x v="5"/>
    <n v="2.4320203619999998"/>
    <n v="0.256876416"/>
    <n v="3.1039747999999999E-2"/>
    <n v="3.2785000000000002E-3"/>
  </r>
  <r>
    <d v="2018-09-13T00:00:00"/>
    <s v="UTTARAKHAND"/>
    <x v="6"/>
    <n v="2.3532196179999998"/>
    <n v="0.44101633899999998"/>
    <n v="1.3684760000000001E-2"/>
    <n v="2.564658E-3"/>
  </r>
  <r>
    <d v="2018-09-13T00:00:00"/>
    <s v="UTTARAKHAND"/>
    <x v="7"/>
    <n v="3.0396339330000002"/>
    <n v="0.28635131899999999"/>
    <n v="0.20767708600000001"/>
    <n v="1.9564398E-2"/>
  </r>
  <r>
    <d v="2018-09-13T00:00:00"/>
    <s v="UTTARAKHAND"/>
    <x v="8"/>
    <n v="2.1786513900000002"/>
    <n v="0.170750028"/>
    <n v="2.243639E-3"/>
    <n v="1.7584299999999999E-4"/>
  </r>
  <r>
    <d v="2018-09-13T00:00:00"/>
    <s v="UTTARAKHAND"/>
    <x v="9"/>
    <n v="1.562171295"/>
    <n v="9.8758685999999998E-2"/>
    <n v="1.1796129999999999E-3"/>
    <n v="7.4573799999999994E-5"/>
  </r>
  <r>
    <d v="2018-09-13T00:00:00"/>
    <s v="UTTARAKHAND"/>
    <x v="10"/>
    <n v="1.390254702"/>
    <n v="0.38596497000000002"/>
    <n v="5.4579390000000002E-3"/>
    <n v="1.5152430000000001E-3"/>
  </r>
  <r>
    <d v="2018-09-13T00:00:00"/>
    <s v="UTTARAKHAND"/>
    <x v="11"/>
    <n v="1.6677269669999999"/>
    <n v="0.22197224900000001"/>
    <n v="3.5979559999999998E-3"/>
    <n v="4.7888299999999999E-4"/>
  </r>
  <r>
    <d v="2018-09-13T00:00:00"/>
    <s v="UTTARAKHAND"/>
    <x v="12"/>
    <n v="2.5951257879999998"/>
    <n v="0.14665349999999999"/>
    <n v="7.378669E-3"/>
    <n v="4.1697700000000002E-4"/>
  </r>
  <r>
    <d v="2018-09-12T00:00:00"/>
    <s v="UTTARAKHAND"/>
    <x v="0"/>
    <n v="2.8783396630000002"/>
    <n v="0.23591772499999999"/>
    <n v="0.23879378700000001"/>
    <n v="1.9572286000000001E-2"/>
  </r>
  <r>
    <d v="2018-09-12T00:00:00"/>
    <s v="UTTARAKHAND"/>
    <x v="1"/>
    <n v="3.2903444259999999"/>
    <n v="0.46661145500000001"/>
    <n v="0.15188513300000001"/>
    <n v="2.1539187000000001E-2"/>
  </r>
  <r>
    <d v="2018-09-12T00:00:00"/>
    <s v="UTTARAKHAND"/>
    <x v="2"/>
    <n v="2.5580298419999998"/>
    <n v="0.27231965800000002"/>
    <n v="7.5027790000000002E-3"/>
    <n v="7.9872199999999997E-4"/>
  </r>
  <r>
    <d v="2018-09-12T00:00:00"/>
    <s v="UTTARAKHAND"/>
    <x v="3"/>
    <n v="1.750265942"/>
    <n v="0.43549208499999997"/>
    <n v="2.0965490000000001E-3"/>
    <n v="5.2165299999999996E-4"/>
  </r>
  <r>
    <d v="2018-09-12T00:00:00"/>
    <s v="UTTARAKHAND"/>
    <x v="4"/>
    <n v="1.920413983"/>
    <n v="0.51775493699999997"/>
    <n v="1.684884E-3"/>
    <n v="4.5425499999999998E-4"/>
  </r>
  <r>
    <d v="2018-09-12T00:00:00"/>
    <s v="UTTARAKHAND"/>
    <x v="5"/>
    <n v="2.8048787609999999"/>
    <n v="0.29625870599999998"/>
    <n v="3.5904790999999998E-2"/>
    <n v="3.7923589999999999E-3"/>
  </r>
  <r>
    <d v="2018-09-12T00:00:00"/>
    <s v="UTTARAKHAND"/>
    <x v="6"/>
    <n v="2.5908073119999999"/>
    <n v="0.48554259300000002"/>
    <n v="1.0926191E-2"/>
    <n v="2.0476750000000001E-3"/>
  </r>
  <r>
    <d v="2018-09-12T00:00:00"/>
    <s v="UTTARAKHAND"/>
    <x v="7"/>
    <n v="3.6919898369999999"/>
    <n v="0.347807066"/>
    <n v="0.25021077800000002"/>
    <n v="2.3571320999999999E-2"/>
  </r>
  <r>
    <d v="2018-09-12T00:00:00"/>
    <s v="UTTARAKHAND"/>
    <x v="8"/>
    <n v="2.4842005199999999"/>
    <n v="0.19469719199999999"/>
    <n v="2.3230299999999998E-3"/>
    <n v="1.8206599999999999E-4"/>
  </r>
  <r>
    <d v="2018-09-12T00:00:00"/>
    <s v="UTTARAKHAND"/>
    <x v="9"/>
    <n v="2.1664528569999999"/>
    <n v="0.136960677"/>
    <n v="1.5710469999999999E-3"/>
    <n v="9.9319800000000004E-5"/>
  </r>
  <r>
    <d v="2018-09-12T00:00:00"/>
    <s v="UTTARAKHAND"/>
    <x v="10"/>
    <n v="1.7124563799999999"/>
    <n v="0.47541517"/>
    <n v="6.8677620000000003E-3"/>
    <n v="1.90664E-3"/>
  </r>
  <r>
    <d v="2018-09-12T00:00:00"/>
    <s v="UTTARAKHAND"/>
    <x v="11"/>
    <n v="2.1934937529999998"/>
    <n v="0.29195111200000001"/>
    <n v="4.8072740000000003E-3"/>
    <n v="6.3984199999999995E-4"/>
  </r>
  <r>
    <d v="2018-09-12T00:00:00"/>
    <s v="UTTARAKHAND"/>
    <x v="12"/>
    <n v="3.1766059680000001"/>
    <n v="0.17951360399999999"/>
    <n v="9.0639090000000002E-3"/>
    <n v="5.1221199999999995E-4"/>
  </r>
  <r>
    <d v="2018-09-11T00:00:00"/>
    <s v="UTTARAKHAND"/>
    <x v="0"/>
    <n v="1.5156099199999999"/>
    <n v="0.124224131"/>
    <n v="0.123559352"/>
    <n v="1.0127311E-2"/>
  </r>
  <r>
    <d v="2018-09-11T00:00:00"/>
    <s v="UTTARAKHAND"/>
    <x v="1"/>
    <n v="0.98383361899999999"/>
    <n v="0.139519752"/>
    <n v="4.1091023999999997E-2"/>
    <n v="5.8272139999999998E-3"/>
  </r>
  <r>
    <d v="2018-09-11T00:00:00"/>
    <s v="UTTARAKHAND"/>
    <x v="2"/>
    <n v="0.81762884599999996"/>
    <n v="8.7042146000000001E-2"/>
    <n v="2.6662230000000001E-3"/>
    <n v="2.8383800000000002E-4"/>
  </r>
  <r>
    <d v="2018-09-11T00:00:00"/>
    <s v="UTTARAKHAND"/>
    <x v="3"/>
    <n v="1.142337376"/>
    <n v="0.28423045600000002"/>
    <n v="1.3278599999999999E-3"/>
    <n v="3.3039099999999997E-4"/>
  </r>
  <r>
    <d v="2018-09-11T00:00:00"/>
    <s v="UTTARAKHAND"/>
    <x v="4"/>
    <n v="0.97980041799999995"/>
    <n v="0.26415997200000002"/>
    <n v="8.7179499999999997E-4"/>
    <n v="2.3504099999999999E-4"/>
  </r>
  <r>
    <d v="2018-09-11T00:00:00"/>
    <s v="UTTARAKHAND"/>
    <x v="5"/>
    <n v="1.544418501"/>
    <n v="0.163125563"/>
    <n v="1.8982849E-2"/>
    <n v="2.0050189999999998E-3"/>
  </r>
  <r>
    <d v="2018-09-11T00:00:00"/>
    <s v="UTTARAKHAND"/>
    <x v="6"/>
    <n v="1.1280470339999999"/>
    <n v="0.211407031"/>
    <n v="5.3887060000000001E-3"/>
    <n v="1.0098959999999999E-3"/>
  </r>
  <r>
    <d v="2018-09-11T00:00:00"/>
    <s v="UTTARAKHAND"/>
    <x v="7"/>
    <n v="1.150834814"/>
    <n v="0.10841538000000001"/>
    <n v="7.7955047999999999E-2"/>
    <n v="7.3438219999999998E-3"/>
  </r>
  <r>
    <d v="2018-09-11T00:00:00"/>
    <s v="UTTARAKHAND"/>
    <x v="8"/>
    <n v="1.4241131010000001"/>
    <n v="0.11161370399999999"/>
    <n v="1.326002E-3"/>
    <n v="1.03924E-4"/>
  </r>
  <r>
    <d v="2018-09-11T00:00:00"/>
    <s v="UTTARAKHAND"/>
    <x v="9"/>
    <n v="0.95240656300000004"/>
    <n v="6.0210055999999998E-2"/>
    <n v="1.1344619999999999E-3"/>
    <n v="7.1719399999999996E-5"/>
  </r>
  <r>
    <d v="2018-09-11T00:00:00"/>
    <s v="UTTARAKHAND"/>
    <x v="10"/>
    <n v="0.98614715799999997"/>
    <n v="0.27377591800000001"/>
    <n v="3.937439E-3"/>
    <n v="1.093119E-3"/>
  </r>
  <r>
    <d v="2018-09-11T00:00:00"/>
    <s v="UTTARAKHAND"/>
    <x v="11"/>
    <n v="1.4549978809999999"/>
    <n v="0.19365829000000001"/>
    <n v="3.1141469999999998E-3"/>
    <n v="4.1448899999999998E-4"/>
  </r>
  <r>
    <d v="2018-09-11T00:00:00"/>
    <s v="UTTARAKHAND"/>
    <x v="12"/>
    <n v="1.045492565"/>
    <n v="5.9081969999999998E-2"/>
    <n v="3.052155E-3"/>
    <n v="1.7248099999999999E-4"/>
  </r>
  <r>
    <d v="2018-09-10T00:00:00"/>
    <s v="UTTARAKHAND"/>
    <x v="0"/>
    <n v="3.378340589"/>
    <n v="0.27689936500000001"/>
    <n v="0.27559205599999997"/>
    <n v="2.2588387000000001E-2"/>
  </r>
  <r>
    <d v="2018-09-10T00:00:00"/>
    <s v="UTTARAKHAND"/>
    <x v="1"/>
    <n v="3.117004938"/>
    <n v="0.44202977599999999"/>
    <n v="0.15709266199999999"/>
    <n v="2.2277679000000002E-2"/>
  </r>
  <r>
    <d v="2018-09-10T00:00:00"/>
    <s v="UTTARAKHAND"/>
    <x v="2"/>
    <n v="2.6642914740000001"/>
    <n v="0.283631931"/>
    <n v="7.922765E-3"/>
    <n v="8.4343199999999997E-4"/>
  </r>
  <r>
    <d v="2018-09-10T00:00:00"/>
    <s v="UTTARAKHAND"/>
    <x v="3"/>
    <n v="2.0123408569999999"/>
    <n v="0.50070020500000001"/>
    <n v="2.4033919999999999E-3"/>
    <n v="5.9800000000000001E-4"/>
  </r>
  <r>
    <d v="2018-09-10T00:00:00"/>
    <s v="UTTARAKHAND"/>
    <x v="4"/>
    <n v="1.947258478"/>
    <n v="0.52499237200000004"/>
    <n v="1.7708380000000001E-3"/>
    <n v="4.7742800000000001E-4"/>
  </r>
  <r>
    <d v="2018-09-10T00:00:00"/>
    <s v="UTTARAKHAND"/>
    <x v="5"/>
    <n v="3.4741065209999999"/>
    <n v="0.36694431"/>
    <n v="4.3887574999999998E-2"/>
    <n v="4.6355220000000004E-3"/>
  </r>
  <r>
    <d v="2018-09-10T00:00:00"/>
    <s v="UTTARAKHAND"/>
    <x v="6"/>
    <n v="2.5997966799999999"/>
    <n v="0.48722728900000001"/>
    <n v="1.1408975E-2"/>
    <n v="2.1381529999999998E-3"/>
  </r>
  <r>
    <d v="2018-09-10T00:00:00"/>
    <s v="UTTARAKHAND"/>
    <x v="7"/>
    <n v="3.4601507850000002"/>
    <n v="0.32596646899999998"/>
    <n v="0.243848859"/>
    <n v="2.2971991000000001E-2"/>
  </r>
  <r>
    <d v="2018-09-10T00:00:00"/>
    <s v="UTTARAKHAND"/>
    <x v="8"/>
    <n v="2.8301389270000001"/>
    <n v="0.22180983300000001"/>
    <n v="2.7427879999999999E-3"/>
    <n v="2.14964E-4"/>
  </r>
  <r>
    <d v="2018-09-10T00:00:00"/>
    <s v="UTTARAKHAND"/>
    <x v="9"/>
    <n v="2.3007432200000002"/>
    <n v="0.14545036"/>
    <n v="1.6868689999999999E-3"/>
    <n v="1.06642E-4"/>
  </r>
  <r>
    <d v="2018-09-10T00:00:00"/>
    <s v="UTTARAKHAND"/>
    <x v="10"/>
    <n v="1.998644673"/>
    <n v="0.55486727000000002"/>
    <n v="7.6365290000000004E-3"/>
    <n v="2.1200669999999998E-3"/>
  </r>
  <r>
    <d v="2018-09-10T00:00:00"/>
    <s v="UTTARAKHAND"/>
    <x v="11"/>
    <n v="2.4879352460000002"/>
    <n v="0.33114088400000002"/>
    <n v="5.9197149999999999E-3"/>
    <n v="7.87906E-4"/>
  </r>
  <r>
    <d v="2018-09-10T00:00:00"/>
    <s v="UTTARAKHAND"/>
    <x v="12"/>
    <n v="3.0365919950000002"/>
    <n v="0.17160125600000001"/>
    <n v="8.5974520000000002E-3"/>
    <n v="4.85852E-4"/>
  </r>
  <r>
    <d v="2018-09-09T00:00:00"/>
    <s v="UTTARAKHAND"/>
    <x v="0"/>
    <n v="3.4659656270000001"/>
    <n v="0.28408138799999999"/>
    <n v="0.288098837"/>
    <n v="2.3613482000000002E-2"/>
  </r>
  <r>
    <d v="2018-09-09T00:00:00"/>
    <s v="UTTARAKHAND"/>
    <x v="1"/>
    <n v="2.8486077270000001"/>
    <n v="0.40396773899999999"/>
    <n v="0.134745429"/>
    <n v="1.9108565000000001E-2"/>
  </r>
  <r>
    <d v="2018-09-09T00:00:00"/>
    <s v="UTTARAKHAND"/>
    <x v="2"/>
    <n v="2.5874345270000001"/>
    <n v="0.27544998700000001"/>
    <n v="8.219334E-3"/>
    <n v="8.7500399999999997E-4"/>
  </r>
  <r>
    <d v="2018-09-09T00:00:00"/>
    <s v="UTTARAKHAND"/>
    <x v="3"/>
    <n v="2.2926878409999998"/>
    <n v="0.57045468600000004"/>
    <n v="2.6254149999999999E-3"/>
    <n v="6.5324199999999995E-4"/>
  </r>
  <r>
    <d v="2018-09-09T00:00:00"/>
    <s v="UTTARAKHAND"/>
    <x v="4"/>
    <n v="2.07159621"/>
    <n v="0.55851455800000005"/>
    <n v="1.9023600000000001E-3"/>
    <n v="5.1288699999999996E-4"/>
  </r>
  <r>
    <d v="2018-09-09T00:00:00"/>
    <s v="UTTARAKHAND"/>
    <x v="5"/>
    <n v="2.858016315"/>
    <n v="0.30187123399999999"/>
    <n v="3.4978529000000001E-2"/>
    <n v="3.6945250000000002E-3"/>
  </r>
  <r>
    <d v="2018-09-09T00:00:00"/>
    <s v="UTTARAKHAND"/>
    <x v="6"/>
    <n v="2.6056974820000001"/>
    <n v="0.48833315700000002"/>
    <n v="1.2374395999999999E-2"/>
    <n v="2.319083E-3"/>
  </r>
  <r>
    <d v="2018-09-09T00:00:00"/>
    <s v="UTTARAKHAND"/>
    <x v="7"/>
    <n v="3.3620677460000001"/>
    <n v="0.31672647199999998"/>
    <n v="0.230818035"/>
    <n v="2.1744411000000002E-2"/>
  </r>
  <r>
    <d v="2018-09-09T00:00:00"/>
    <s v="UTTARAKHAND"/>
    <x v="8"/>
    <n v="2.9880389429999998"/>
    <n v="0.234185118"/>
    <n v="2.8911290000000001E-3"/>
    <n v="2.2659000000000001E-4"/>
  </r>
  <r>
    <d v="2018-09-09T00:00:00"/>
    <s v="UTTARAKHAND"/>
    <x v="9"/>
    <n v="2.350735432"/>
    <n v="0.14861081100000001"/>
    <n v="1.937119E-3"/>
    <n v="1.2246300000000001E-4"/>
  </r>
  <r>
    <d v="2018-09-09T00:00:00"/>
    <s v="UTTARAKHAND"/>
    <x v="10"/>
    <n v="1.9131035359999999"/>
    <n v="0.53111918800000002"/>
    <n v="7.4144060000000001E-3"/>
    <n v="2.0584010000000001E-3"/>
  </r>
  <r>
    <d v="2018-09-09T00:00:00"/>
    <s v="UTTARAKHAND"/>
    <x v="11"/>
    <n v="2.7146180659999999"/>
    <n v="0.36131206700000001"/>
    <n v="5.6061890000000001E-3"/>
    <n v="7.4617599999999998E-4"/>
  </r>
  <r>
    <d v="2018-09-09T00:00:00"/>
    <s v="UTTARAKHAND"/>
    <x v="12"/>
    <n v="2.747269035"/>
    <n v="0.15525128699999999"/>
    <n v="7.6741070000000003E-3"/>
    <n v="4.3367299999999998E-4"/>
  </r>
  <r>
    <d v="2018-09-08T00:00:00"/>
    <s v="UTTARAKHAND"/>
    <x v="0"/>
    <n v="3.6709756150000001"/>
    <n v="0.30088464799999998"/>
    <n v="0.30628742799999997"/>
    <n v="2.5104275999999998E-2"/>
  </r>
  <r>
    <d v="2018-09-08T00:00:00"/>
    <s v="UTTARAKHAND"/>
    <x v="1"/>
    <n v="3.4253049789999999"/>
    <n v="0.48575052800000001"/>
    <n v="0.161039601"/>
    <n v="2.2837402999999999E-2"/>
  </r>
  <r>
    <d v="2018-09-08T00:00:00"/>
    <s v="UTTARAKHAND"/>
    <x v="2"/>
    <n v="2.9843197749999999"/>
    <n v="0.317701118"/>
    <n v="9.0021809999999997E-3"/>
    <n v="9.5834299999999996E-4"/>
  </r>
  <r>
    <d v="2018-09-08T00:00:00"/>
    <s v="UTTARAKHAND"/>
    <x v="3"/>
    <n v="2.1365028709999998"/>
    <n v="0.531593553"/>
    <n v="2.4568239999999998E-3"/>
    <n v="6.1129399999999997E-4"/>
  </r>
  <r>
    <d v="2018-09-08T00:00:00"/>
    <s v="UTTARAKHAND"/>
    <x v="4"/>
    <n v="1.9125190599999999"/>
    <n v="0.51562642000000003"/>
    <n v="1.653189E-3"/>
    <n v="4.4570999999999999E-4"/>
  </r>
  <r>
    <d v="2018-09-08T00:00:00"/>
    <s v="UTTARAKHAND"/>
    <x v="5"/>
    <n v="3.4322935600000002"/>
    <n v="0.36252791400000001"/>
    <n v="4.2603176999999999E-2"/>
    <n v="4.4998599999999996E-3"/>
  </r>
  <r>
    <d v="2018-09-08T00:00:00"/>
    <s v="UTTARAKHAND"/>
    <x v="6"/>
    <n v="2.8207207190000001"/>
    <n v="0.52863061099999997"/>
    <n v="1.2953729000000001E-2"/>
    <n v="2.4276549999999999E-3"/>
  </r>
  <r>
    <d v="2018-09-08T00:00:00"/>
    <s v="UTTARAKHAND"/>
    <x v="7"/>
    <n v="3.5490322050000001"/>
    <n v="0.33433961899999998"/>
    <n v="0.24734837500000001"/>
    <n v="2.3301665999999999E-2"/>
  </r>
  <r>
    <d v="2018-09-08T00:00:00"/>
    <s v="UTTARAKHAND"/>
    <x v="8"/>
    <n v="2.8101154089999998"/>
    <n v="0.220240506"/>
    <n v="2.7175649999999999E-3"/>
    <n v="2.1298700000000001E-4"/>
  </r>
  <r>
    <d v="2018-09-08T00:00:00"/>
    <s v="UTTARAKHAND"/>
    <x v="9"/>
    <n v="2.3697068300000002"/>
    <n v="0.149810161"/>
    <n v="1.9211650000000001E-3"/>
    <n v="1.2145400000000001E-4"/>
  </r>
  <r>
    <d v="2018-09-08T00:00:00"/>
    <s v="UTTARAKHAND"/>
    <x v="10"/>
    <n v="1.986793655"/>
    <n v="0.55157716899999998"/>
    <n v="7.6654080000000003E-3"/>
    <n v="2.1280840000000001E-3"/>
  </r>
  <r>
    <d v="2018-09-08T00:00:00"/>
    <s v="UTTARAKHAND"/>
    <x v="11"/>
    <n v="2.427944589"/>
    <n v="0.32315620699999997"/>
    <n v="5.4528729999999996E-3"/>
    <n v="7.2577000000000004E-4"/>
  </r>
  <r>
    <d v="2018-09-08T00:00:00"/>
    <s v="UTTARAKHAND"/>
    <x v="12"/>
    <n v="3.6977055129999998"/>
    <n v="0.20896153000000001"/>
    <n v="1.0404554999999999E-2"/>
    <n v="5.8797299999999999E-4"/>
  </r>
  <r>
    <d v="2018-09-07T00:00:00"/>
    <s v="UTTARAKHAND"/>
    <x v="0"/>
    <n v="3.9449852079999999"/>
    <n v="0.32334333100000001"/>
    <n v="0.34372327600000002"/>
    <n v="2.8172635000000001E-2"/>
  </r>
  <r>
    <d v="2018-09-07T00:00:00"/>
    <s v="UTTARAKHAND"/>
    <x v="1"/>
    <n v="3.908363993"/>
    <n v="0.55425425900000003"/>
    <n v="0.17747099699999999"/>
    <n v="2.5167577999999999E-2"/>
  </r>
  <r>
    <d v="2018-09-07T00:00:00"/>
    <s v="UTTARAKHAND"/>
    <x v="2"/>
    <n v="3.1183287270000002"/>
    <n v="0.331967281"/>
    <n v="8.9827220000000003E-3"/>
    <n v="9.5627199999999998E-4"/>
  </r>
  <r>
    <d v="2018-09-07T00:00:00"/>
    <s v="UTTARAKHAND"/>
    <x v="3"/>
    <n v="2.336474291"/>
    <n v="0.58134940300000004"/>
    <n v="2.8051819999999998E-3"/>
    <n v="6.9797100000000003E-4"/>
  </r>
  <r>
    <d v="2018-09-07T00:00:00"/>
    <s v="UTTARAKHAND"/>
    <x v="4"/>
    <n v="1.9974708649999999"/>
    <n v="0.53852992700000002"/>
    <n v="1.81694E-3"/>
    <n v="4.8985800000000003E-4"/>
  </r>
  <r>
    <d v="2018-09-07T00:00:00"/>
    <s v="UTTARAKHAND"/>
    <x v="5"/>
    <n v="3.6032580460000001"/>
    <n v="0.38058563499999998"/>
    <n v="4.4458219E-2"/>
    <n v="4.695795E-3"/>
  </r>
  <r>
    <d v="2018-09-07T00:00:00"/>
    <s v="UTTARAKHAND"/>
    <x v="6"/>
    <n v="3.2158735100000002"/>
    <n v="0.602686104"/>
    <n v="1.741533E-2"/>
    <n v="3.263803E-3"/>
  </r>
  <r>
    <d v="2018-09-07T00:00:00"/>
    <s v="UTTARAKHAND"/>
    <x v="7"/>
    <n v="3.9276889599999998"/>
    <n v="0.37001130300000001"/>
    <n v="0.27145336199999998"/>
    <n v="2.5572497E-2"/>
  </r>
  <r>
    <d v="2018-09-07T00:00:00"/>
    <s v="UTTARAKHAND"/>
    <x v="8"/>
    <n v="2.726426939"/>
    <n v="0.21368149"/>
    <n v="2.788385E-3"/>
    <n v="2.1853700000000001E-4"/>
  </r>
  <r>
    <d v="2018-09-07T00:00:00"/>
    <s v="UTTARAKHAND"/>
    <x v="9"/>
    <n v="2.7051153220000002"/>
    <n v="0.17101430300000001"/>
    <n v="2.2871329999999998E-3"/>
    <n v="1.4459E-4"/>
  </r>
  <r>
    <d v="2018-09-07T00:00:00"/>
    <s v="UTTARAKHAND"/>
    <x v="10"/>
    <n v="2.0381872699999999"/>
    <n v="0.56584515499999999"/>
    <n v="7.5701190000000002E-3"/>
    <n v="2.1016300000000002E-3"/>
  </r>
  <r>
    <d v="2018-09-07T00:00:00"/>
    <s v="UTTARAKHAND"/>
    <x v="11"/>
    <n v="2.8610387340000001"/>
    <n v="0.38080046400000001"/>
    <n v="6.0498540000000003E-3"/>
    <n v="8.0522799999999996E-4"/>
  </r>
  <r>
    <d v="2018-09-07T00:00:00"/>
    <s v="UTTARAKHAND"/>
    <x v="12"/>
    <n v="4.2502635480000004"/>
    <n v="0.24018721100000001"/>
    <n v="1.1978054E-2"/>
    <n v="6.7689300000000003E-4"/>
  </r>
  <r>
    <d v="2018-09-06T00:00:00"/>
    <s v="UTTARAKHAND"/>
    <x v="0"/>
    <n v="4.0339808640000001"/>
    <n v="0.33063769399999998"/>
    <n v="0.366440508"/>
    <n v="3.0034610999999999E-2"/>
  </r>
  <r>
    <d v="2018-09-06T00:00:00"/>
    <s v="UTTARAKHAND"/>
    <x v="1"/>
    <n v="4.2892724710000003"/>
    <n v="0.60827178299999995"/>
    <n v="0.184346179"/>
    <n v="2.6142564E-2"/>
  </r>
  <r>
    <d v="2018-09-06T00:00:00"/>
    <s v="UTTARAKHAND"/>
    <x v="2"/>
    <n v="3.2705619189999999"/>
    <n v="0.34817353899999998"/>
    <n v="1.0388797E-2"/>
    <n v="1.105958E-3"/>
  </r>
  <r>
    <d v="2018-09-06T00:00:00"/>
    <s v="UTTARAKHAND"/>
    <x v="3"/>
    <n v="2.7841453459999999"/>
    <n v="0.69273659099999996"/>
    <n v="3.3920220000000002E-3"/>
    <n v="8.43985E-4"/>
  </r>
  <r>
    <d v="2018-09-06T00:00:00"/>
    <s v="UTTARAKHAND"/>
    <x v="4"/>
    <n v="2.279177072"/>
    <n v="0.61447958199999997"/>
    <n v="1.958553E-3"/>
    <n v="5.2803699999999997E-4"/>
  </r>
  <r>
    <d v="2018-09-06T00:00:00"/>
    <s v="UTTARAKHAND"/>
    <x v="5"/>
    <n v="3.1102624410000002"/>
    <n v="0.32851413699999998"/>
    <n v="3.9387619999999998E-2"/>
    <n v="4.160225E-3"/>
  </r>
  <r>
    <d v="2018-09-06T00:00:00"/>
    <s v="UTTARAKHAND"/>
    <x v="6"/>
    <n v="3.3808150069999998"/>
    <n v="0.63359775100000004"/>
    <n v="1.8077649000000001E-2"/>
    <n v="3.3879280000000001E-3"/>
  </r>
  <r>
    <d v="2018-09-06T00:00:00"/>
    <s v="UTTARAKHAND"/>
    <x v="7"/>
    <n v="4.6567256610000003"/>
    <n v="0.43869082999999998"/>
    <n v="0.30960453900000001"/>
    <n v="2.9166561000000001E-2"/>
  </r>
  <r>
    <d v="2018-09-06T00:00:00"/>
    <s v="UTTARAKHAND"/>
    <x v="8"/>
    <n v="3.970230623"/>
    <n v="0.31116359100000002"/>
    <n v="3.9730039999999996E-3"/>
    <n v="3.1138100000000001E-4"/>
  </r>
  <r>
    <d v="2018-09-06T00:00:00"/>
    <s v="UTTARAKHAND"/>
    <x v="9"/>
    <n v="2.5301474509999999"/>
    <n v="0.15995303399999999"/>
    <n v="2.0741700000000002E-3"/>
    <n v="1.3112700000000001E-4"/>
  </r>
  <r>
    <d v="2018-09-06T00:00:00"/>
    <s v="UTTARAKHAND"/>
    <x v="10"/>
    <n v="1.9166707999999999"/>
    <n v="0.53210953800000005"/>
    <n v="8.1139030000000004E-3"/>
    <n v="2.2525959999999999E-3"/>
  </r>
  <r>
    <d v="2018-09-06T00:00:00"/>
    <s v="UTTARAKHAND"/>
    <x v="11"/>
    <n v="2.4258247829999999"/>
    <n v="0.32287406400000002"/>
    <n v="5.0236730000000002E-3"/>
    <n v="6.6864400000000003E-4"/>
  </r>
  <r>
    <d v="2018-09-06T00:00:00"/>
    <s v="UTTARAKHAND"/>
    <x v="12"/>
    <n v="4.6675493699999997"/>
    <n v="0.26376850499999999"/>
    <n v="1.3472787999999999E-2"/>
    <n v="7.6136300000000004E-4"/>
  </r>
  <r>
    <d v="2018-09-05T00:00:00"/>
    <s v="UTTARAKHAND"/>
    <x v="0"/>
    <n v="3.403733243"/>
    <n v="0.27898062699999998"/>
    <n v="0.27402453500000001"/>
    <n v="2.2459908000000001E-2"/>
  </r>
  <r>
    <d v="2018-09-05T00:00:00"/>
    <s v="UTTARAKHAND"/>
    <x v="1"/>
    <n v="3.2463851090000002"/>
    <n v="0.460377482"/>
    <n v="0.15655495999999999"/>
    <n v="2.2201426E-2"/>
  </r>
  <r>
    <d v="2018-09-05T00:00:00"/>
    <s v="UTTARAKHAND"/>
    <x v="2"/>
    <n v="3.1691036509999999"/>
    <n v="0.33737261699999999"/>
    <n v="9.7061969999999997E-3"/>
    <n v="1.033291E-3"/>
  </r>
  <r>
    <d v="2018-09-05T00:00:00"/>
    <s v="UTTARAKHAND"/>
    <x v="3"/>
    <n v="2.5683600690000001"/>
    <n v="0.63904601900000002"/>
    <n v="3.1042349999999999E-3"/>
    <n v="7.7238000000000003E-4"/>
  </r>
  <r>
    <d v="2018-09-05T00:00:00"/>
    <s v="UTTARAKHAND"/>
    <x v="4"/>
    <n v="2.2741651969999999"/>
    <n v="0.61312835099999996"/>
    <n v="2.021587E-3"/>
    <n v="5.4503199999999998E-4"/>
  </r>
  <r>
    <d v="2018-09-05T00:00:00"/>
    <s v="UTTARAKHAND"/>
    <x v="5"/>
    <n v="3.0720676290000002"/>
    <n v="0.32447989999999999"/>
    <n v="3.9594575E-2"/>
    <n v="4.182084E-3"/>
  </r>
  <r>
    <d v="2018-09-05T00:00:00"/>
    <s v="UTTARAKHAND"/>
    <x v="6"/>
    <n v="3.3385763919999998"/>
    <n v="0.625681822"/>
    <n v="1.3210912E-2"/>
    <n v="2.475854E-3"/>
  </r>
  <r>
    <d v="2018-09-05T00:00:00"/>
    <s v="UTTARAKHAND"/>
    <x v="7"/>
    <n v="3.3401489120000001"/>
    <n v="0.31466158999999999"/>
    <n v="0.23461636299999999"/>
    <n v="2.2102236000000001E-2"/>
  </r>
  <r>
    <d v="2018-09-05T00:00:00"/>
    <s v="UTTARAKHAND"/>
    <x v="8"/>
    <n v="3.4017104950000001"/>
    <n v="0.266606289"/>
    <n v="3.4864380000000001E-3"/>
    <n v="2.7324700000000001E-4"/>
  </r>
  <r>
    <d v="2018-09-05T00:00:00"/>
    <s v="UTTARAKHAND"/>
    <x v="9"/>
    <n v="2.741472871"/>
    <n v="0.173312786"/>
    <n v="2.4766699999999998E-3"/>
    <n v="1.56572E-4"/>
  </r>
  <r>
    <d v="2018-09-05T00:00:00"/>
    <s v="UTTARAKHAND"/>
    <x v="10"/>
    <n v="1.5387060800000001"/>
    <n v="0.42717830400000001"/>
    <n v="5.545945E-3"/>
    <n v="1.5396749999999999E-3"/>
  </r>
  <r>
    <d v="2018-09-05T00:00:00"/>
    <s v="UTTARAKHAND"/>
    <x v="11"/>
    <n v="2.6777666920000001"/>
    <n v="0.35640719799999998"/>
    <n v="5.4497460000000001E-3"/>
    <n v="7.2535399999999999E-4"/>
  </r>
  <r>
    <d v="2018-09-05T00:00:00"/>
    <s v="UTTARAKHAND"/>
    <x v="12"/>
    <n v="3.538526208"/>
    <n v="0.19996612699999999"/>
    <n v="1.0918992000000001E-2"/>
    <n v="6.1704499999999998E-4"/>
  </r>
  <r>
    <d v="2018-09-04T00:00:00"/>
    <s v="UTTARAKHAND"/>
    <x v="0"/>
    <n v="3.6863752399999998"/>
    <n v="0.302146849"/>
    <n v="0.31288785499999999"/>
    <n v="2.5645267999999999E-2"/>
  </r>
  <r>
    <d v="2018-09-04T00:00:00"/>
    <s v="UTTARAKHAND"/>
    <x v="1"/>
    <n v="3.8081467849999999"/>
    <n v="0.54004222199999996"/>
    <n v="0.17080825299999999"/>
    <n v="2.4222719E-2"/>
  </r>
  <r>
    <d v="2018-09-04T00:00:00"/>
    <s v="UTTARAKHAND"/>
    <x v="2"/>
    <n v="3.3524209800000002"/>
    <n v="0.35688799199999999"/>
    <n v="1.0188488000000001E-2"/>
    <n v="1.0846339999999999E-3"/>
  </r>
  <r>
    <d v="2018-09-04T00:00:00"/>
    <s v="UTTARAKHAND"/>
    <x v="3"/>
    <n v="2.1998892859999999"/>
    <n v="0.547365031"/>
    <n v="2.4964879999999998E-3"/>
    <n v="6.2116299999999999E-4"/>
  </r>
  <r>
    <d v="2018-09-04T00:00:00"/>
    <s v="UTTARAKHAND"/>
    <x v="4"/>
    <n v="2.1435284299999999"/>
    <n v="0.57790790800000003"/>
    <n v="2.0262639999999998E-3"/>
    <n v="5.46293E-4"/>
  </r>
  <r>
    <d v="2018-09-04T00:00:00"/>
    <s v="UTTARAKHAND"/>
    <x v="5"/>
    <n v="3.4631900670000002"/>
    <n v="0.36579128500000002"/>
    <n v="4.2814668E-2"/>
    <n v="4.5221979999999998E-3"/>
  </r>
  <r>
    <d v="2018-09-04T00:00:00"/>
    <s v="UTTARAKHAND"/>
    <x v="6"/>
    <n v="3.5388340629999999"/>
    <n v="0.66321206499999996"/>
    <n v="1.6261940999999999E-2"/>
    <n v="3.0476470000000001E-3"/>
  </r>
  <r>
    <d v="2018-09-04T00:00:00"/>
    <s v="UTTARAKHAND"/>
    <x v="7"/>
    <n v="3.472731574"/>
    <n v="0.32715165299999999"/>
    <n v="0.24391300299999999"/>
    <n v="2.2978032999999998E-2"/>
  </r>
  <r>
    <d v="2018-09-04T00:00:00"/>
    <s v="UTTARAKHAND"/>
    <x v="8"/>
    <n v="2.6822414229999998"/>
    <n v="0.21021848600000001"/>
    <n v="2.5494710000000002E-3"/>
    <n v="1.9981299999999999E-4"/>
  </r>
  <r>
    <d v="2018-09-04T00:00:00"/>
    <s v="UTTARAKHAND"/>
    <x v="9"/>
    <n v="2.8793655619999998"/>
    <n v="0.182030204"/>
    <n v="2.3957879999999998E-3"/>
    <n v="1.51459E-4"/>
  </r>
  <r>
    <d v="2018-09-04T00:00:00"/>
    <s v="UTTARAKHAND"/>
    <x v="10"/>
    <n v="2.0722859539999998"/>
    <n v="0.57531169199999999"/>
    <n v="7.7784949999999999E-3"/>
    <n v="2.1594800000000001E-3"/>
  </r>
  <r>
    <d v="2018-09-04T00:00:00"/>
    <s v="UTTARAKHAND"/>
    <x v="11"/>
    <n v="3.0414874059999999"/>
    <n v="0.40481794300000001"/>
    <n v="6.0970599999999996E-3"/>
    <n v="8.11511E-4"/>
  </r>
  <r>
    <d v="2018-09-04T00:00:00"/>
    <s v="UTTARAKHAND"/>
    <x v="12"/>
    <n v="3.466721406"/>
    <n v="0.19590835600000001"/>
    <n v="9.8698729999999995E-3"/>
    <n v="5.57758E-4"/>
  </r>
  <r>
    <d v="2018-09-03T00:00:00"/>
    <s v="UTTARAKHAND"/>
    <x v="0"/>
    <n v="3.7506257160000001"/>
    <n v="0.30741301900000001"/>
    <n v="0.322198137"/>
    <n v="2.6408366999999999E-2"/>
  </r>
  <r>
    <d v="2018-09-03T00:00:00"/>
    <s v="UTTARAKHAND"/>
    <x v="1"/>
    <n v="3.502247589"/>
    <n v="0.49666194000000002"/>
    <n v="0.16360492200000001"/>
    <n v="2.3201197999999999E-2"/>
  </r>
  <r>
    <d v="2018-09-03T00:00:00"/>
    <s v="UTTARAKHAND"/>
    <x v="2"/>
    <n v="3.0547910159999998"/>
    <n v="0.32520325999999999"/>
    <n v="9.1779579999999999E-3"/>
    <n v="9.7705600000000002E-4"/>
  </r>
  <r>
    <d v="2018-09-03T00:00:00"/>
    <s v="UTTARAKHAND"/>
    <x v="3"/>
    <n v="2.1509241120000002"/>
    <n v="0.53518177099999997"/>
    <n v="2.5595940000000001E-3"/>
    <n v="6.3686500000000002E-4"/>
  </r>
  <r>
    <d v="2018-09-03T00:00:00"/>
    <s v="UTTARAKHAND"/>
    <x v="4"/>
    <n v="2.0142038420000001"/>
    <n v="0.54304123699999995"/>
    <n v="1.7764670000000001E-3"/>
    <n v="4.78946E-4"/>
  </r>
  <r>
    <d v="2018-09-03T00:00:00"/>
    <s v="UTTARAKHAND"/>
    <x v="5"/>
    <n v="3.675276282"/>
    <n v="0.38819239100000003"/>
    <n v="4.5434547999999998E-2"/>
    <n v="4.7989169999999998E-3"/>
  </r>
  <r>
    <d v="2018-09-03T00:00:00"/>
    <s v="UTTARAKHAND"/>
    <x v="6"/>
    <n v="3.3659835789999999"/>
    <n v="0.63081819699999997"/>
    <n v="1.6197977999999998E-2"/>
    <n v="3.035659E-3"/>
  </r>
  <r>
    <d v="2018-09-03T00:00:00"/>
    <s v="UTTARAKHAND"/>
    <x v="7"/>
    <n v="3.2269015649999999"/>
    <n v="0.30399302700000003"/>
    <n v="0.219937406"/>
    <n v="2.0719392E-2"/>
  </r>
  <r>
    <d v="2018-09-03T00:00:00"/>
    <s v="UTTARAKHAND"/>
    <x v="8"/>
    <n v="2.9030423609999998"/>
    <n v="0.22752358"/>
    <n v="2.8118349999999999E-3"/>
    <n v="2.20375E-4"/>
  </r>
  <r>
    <d v="2018-09-03T00:00:00"/>
    <s v="UTTARAKHAND"/>
    <x v="9"/>
    <n v="2.563460998"/>
    <n v="0.162059078"/>
    <n v="2.3430840000000001E-3"/>
    <n v="1.4812700000000001E-4"/>
  </r>
  <r>
    <d v="2018-09-03T00:00:00"/>
    <s v="UTTARAKHAND"/>
    <x v="10"/>
    <n v="2.0714846260000002"/>
    <n v="0.57508922600000001"/>
    <n v="8.0873270000000001E-3"/>
    <n v="2.2452180000000002E-3"/>
  </r>
  <r>
    <d v="2018-09-03T00:00:00"/>
    <s v="UTTARAKHAND"/>
    <x v="11"/>
    <n v="2.990055033"/>
    <n v="0.397972363"/>
    <n v="6.2317340000000001E-3"/>
    <n v="8.2943600000000002E-4"/>
  </r>
  <r>
    <d v="2018-09-03T00:00:00"/>
    <s v="UTTARAKHAND"/>
    <x v="12"/>
    <n v="3.274452836"/>
    <n v="0.18504304099999999"/>
    <n v="9.1955439999999999E-3"/>
    <n v="5.1965099999999999E-4"/>
  </r>
  <r>
    <d v="2018-09-02T00:00:00"/>
    <s v="UTTARAKHAND"/>
    <x v="0"/>
    <n v="3.53351733"/>
    <n v="0.289618137"/>
    <n v="0.30488798"/>
    <n v="2.4989573000000001E-2"/>
  </r>
  <r>
    <d v="2018-09-02T00:00:00"/>
    <s v="UTTARAKHAND"/>
    <x v="1"/>
    <n v="3.4839882129999999"/>
    <n v="0.49407253499999998"/>
    <n v="0.180420052"/>
    <n v="2.5585790000000001E-2"/>
  </r>
  <r>
    <d v="2018-09-02T00:00:00"/>
    <s v="UTTARAKHAND"/>
    <x v="2"/>
    <n v="2.8170869359999999"/>
    <n v="0.29989804599999997"/>
    <n v="7.837966E-3"/>
    <n v="8.3440499999999998E-4"/>
  </r>
  <r>
    <d v="2018-09-02T00:00:00"/>
    <s v="UTTARAKHAND"/>
    <x v="3"/>
    <n v="2.0393238980000001"/>
    <n v="0.50741398500000001"/>
    <n v="2.317412E-3"/>
    <n v="5.7660700000000003E-4"/>
  </r>
  <r>
    <d v="2018-09-02T00:00:00"/>
    <s v="UTTARAKHAND"/>
    <x v="4"/>
    <n v="1.9940829980000001"/>
    <n v="0.53761653799999998"/>
    <n v="1.8527719999999999E-3"/>
    <n v="4.9951800000000001E-4"/>
  </r>
  <r>
    <d v="2018-09-02T00:00:00"/>
    <s v="UTTARAKHAND"/>
    <x v="5"/>
    <n v="3.5328428569999999"/>
    <n v="0.37314819700000001"/>
    <n v="4.2670580999999999E-2"/>
    <n v="4.5069799999999998E-3"/>
  </r>
  <r>
    <d v="2018-09-02T00:00:00"/>
    <s v="UTTARAKHAND"/>
    <x v="6"/>
    <n v="3.4354238370000001"/>
    <n v="0.643831979"/>
    <n v="1.6047319000000001E-2"/>
    <n v="3.0074239999999999E-3"/>
  </r>
  <r>
    <d v="2018-09-02T00:00:00"/>
    <s v="UTTARAKHAND"/>
    <x v="7"/>
    <n v="3.58916653"/>
    <n v="0.33812050799999999"/>
    <n v="0.2547526"/>
    <n v="2.3999187000000002E-2"/>
  </r>
  <r>
    <d v="2018-09-02T00:00:00"/>
    <s v="UTTARAKHAND"/>
    <x v="8"/>
    <n v="2.8826497679999998"/>
    <n v="0.22592532700000001"/>
    <n v="2.7540030000000001E-3"/>
    <n v="2.1584299999999999E-4"/>
  </r>
  <r>
    <d v="2018-09-02T00:00:00"/>
    <s v="UTTARAKHAND"/>
    <x v="9"/>
    <n v="2.0286085749999998"/>
    <n v="0.128246318"/>
    <n v="1.760658E-3"/>
    <n v="1.11307E-4"/>
  </r>
  <r>
    <d v="2018-09-02T00:00:00"/>
    <s v="UTTARAKHAND"/>
    <x v="10"/>
    <n v="1.6503046020000001"/>
    <n v="0.45816048300000001"/>
    <n v="5.8723020000000003E-3"/>
    <n v="1.6302790000000001E-3"/>
  </r>
  <r>
    <d v="2018-09-02T00:00:00"/>
    <s v="UTTARAKHAND"/>
    <x v="11"/>
    <n v="2.9065585490000001"/>
    <n v="0.38685909099999999"/>
    <n v="6.0780010000000004E-3"/>
    <n v="8.0897399999999996E-4"/>
  </r>
  <r>
    <d v="2018-09-02T00:00:00"/>
    <s v="UTTARAKHAND"/>
    <x v="12"/>
    <n v="2.9831410439999999"/>
    <n v="0.16858068200000001"/>
    <n v="8.4227269999999996E-3"/>
    <n v="4.75978E-4"/>
  </r>
  <r>
    <d v="2018-09-01T00:00:00"/>
    <s v="UTTARAKHAND"/>
    <x v="0"/>
    <n v="3.3292322780000001"/>
    <n v="0.27287429499999999"/>
    <n v="0.28875767499999999"/>
    <n v="2.3667483E-2"/>
  </r>
  <r>
    <d v="2018-09-01T00:00:00"/>
    <s v="UTTARAKHAND"/>
    <x v="1"/>
    <n v="3.6475100610000002"/>
    <n v="0.51726195100000005"/>
    <n v="0.16341329199999999"/>
    <n v="2.3174021999999999E-2"/>
  </r>
  <r>
    <d v="2018-09-01T00:00:00"/>
    <s v="UTTARAKHAND"/>
    <x v="2"/>
    <n v="3.1694481479999999"/>
    <n v="0.337409291"/>
    <n v="9.1800590000000008E-3"/>
    <n v="9.7728000000000008E-4"/>
  </r>
  <r>
    <d v="2018-09-01T00:00:00"/>
    <s v="UTTARAKHAND"/>
    <x v="3"/>
    <n v="1.6014029809999999"/>
    <n v="0.39845277600000001"/>
    <n v="2.1450169999999999E-3"/>
    <n v="5.3371199999999999E-4"/>
  </r>
  <r>
    <d v="2018-09-01T00:00:00"/>
    <s v="UTTARAKHAND"/>
    <x v="4"/>
    <n v="1.5888009729999999"/>
    <n v="0.428350114"/>
    <n v="1.464513E-3"/>
    <n v="3.94841E-4"/>
  </r>
  <r>
    <d v="2018-09-01T00:00:00"/>
    <s v="UTTARAKHAND"/>
    <x v="5"/>
    <n v="3.1347909610000002"/>
    <n v="0.33110490399999998"/>
    <n v="3.8823075999999998E-2"/>
    <n v="4.1005959999999998E-3"/>
  </r>
  <r>
    <d v="2018-09-01T00:00:00"/>
    <s v="UTTARAKHAND"/>
    <x v="6"/>
    <n v="3.3759656050000002"/>
    <n v="0.63268892600000004"/>
    <n v="1.5337043E-2"/>
    <n v="2.874312E-3"/>
  </r>
  <r>
    <d v="2018-09-01T00:00:00"/>
    <s v="UTTARAKHAND"/>
    <x v="7"/>
    <n v="3.4580399169999998"/>
    <n v="0.32576761300000001"/>
    <n v="0.23855581000000001"/>
    <n v="2.2473355E-2"/>
  </r>
  <r>
    <d v="2018-09-01T00:00:00"/>
    <s v="UTTARAKHAND"/>
    <x v="8"/>
    <n v="2.746905961"/>
    <n v="0.21528651700000001"/>
    <n v="2.8620619999999999E-3"/>
    <n v="2.24312E-4"/>
  </r>
  <r>
    <d v="2018-09-01T00:00:00"/>
    <s v="UTTARAKHAND"/>
    <x v="9"/>
    <n v="2.140230259"/>
    <n v="0.135302914"/>
    <n v="1.8176550000000001E-3"/>
    <n v="1.1491E-4"/>
  </r>
  <r>
    <d v="2018-09-01T00:00:00"/>
    <s v="UTTARAKHAND"/>
    <x v="10"/>
    <n v="1.611342337"/>
    <n v="0.44734371000000001"/>
    <n v="6.2804870000000004E-3"/>
    <n v="1.7436000000000001E-3"/>
  </r>
  <r>
    <d v="2018-09-01T00:00:00"/>
    <s v="UTTARAKHAND"/>
    <x v="11"/>
    <n v="2.4741582530000001"/>
    <n v="0.329307185"/>
    <n v="4.8056779999999999E-3"/>
    <n v="6.3962899999999996E-4"/>
  </r>
  <r>
    <d v="2018-09-01T00:00:00"/>
    <s v="UTTARAKHAND"/>
    <x v="12"/>
    <n v="3.281683219"/>
    <n v="0.185451638"/>
    <n v="9.4077469999999993E-3"/>
    <n v="5.3164200000000003E-4"/>
  </r>
  <r>
    <d v="2018-10-31T00:00:00"/>
    <s v="UTTARAKHAND"/>
    <x v="0"/>
    <n v="1.0487501800000001"/>
    <n v="8.5958846000000005E-2"/>
    <n v="8.8534942000000005E-2"/>
    <n v="7.2566009999999997E-3"/>
  </r>
  <r>
    <d v="2018-10-31T00:00:00"/>
    <s v="UTTARAKHAND"/>
    <x v="1"/>
    <n v="1.0437510750000001"/>
    <n v="0.14801678600000001"/>
    <n v="5.4203712000000001E-2"/>
    <n v="7.686755E-3"/>
  </r>
  <r>
    <d v="2018-10-31T00:00:00"/>
    <s v="UTTARAKHAND"/>
    <x v="2"/>
    <n v="0.77651252400000004"/>
    <n v="8.2665034999999998E-2"/>
    <n v="2.2373800000000002E-3"/>
    <n v="2.3818400000000001E-4"/>
  </r>
  <r>
    <d v="2018-10-31T00:00:00"/>
    <s v="UTTARAKHAND"/>
    <x v="3"/>
    <n v="0.56152536900000005"/>
    <n v="0.13971582699999999"/>
    <n v="6.6122700000000002E-4"/>
    <n v="1.64523E-4"/>
  </r>
  <r>
    <d v="2018-10-31T00:00:00"/>
    <s v="UTTARAKHAND"/>
    <x v="4"/>
    <n v="0.50721388700000003"/>
    <n v="0.136747856"/>
    <n v="4.44616E-4"/>
    <n v="1.19871E-4"/>
  </r>
  <r>
    <d v="2018-10-31T00:00:00"/>
    <s v="UTTARAKHAND"/>
    <x v="5"/>
    <n v="0.86590851000000002"/>
    <n v="9.1459545000000003E-2"/>
    <n v="1.1324278E-2"/>
    <n v="1.1961000000000001E-3"/>
  </r>
  <r>
    <d v="2018-10-31T00:00:00"/>
    <s v="UTTARAKHAND"/>
    <x v="6"/>
    <n v="0.80869207300000001"/>
    <n v="0.151556793"/>
    <n v="3.9653140000000002E-3"/>
    <n v="7.4313899999999997E-4"/>
  </r>
  <r>
    <d v="2018-10-31T00:00:00"/>
    <s v="UTTARAKHAND"/>
    <x v="7"/>
    <n v="1.2593933580000001"/>
    <n v="0.11864223"/>
    <n v="8.9623690000000006E-2"/>
    <n v="8.4430760000000007E-3"/>
  </r>
  <r>
    <d v="2018-10-31T00:00:00"/>
    <s v="UTTARAKHAND"/>
    <x v="8"/>
    <n v="1.005897292"/>
    <n v="7.8836380999999997E-2"/>
    <n v="9.7210099999999995E-4"/>
    <n v="7.6187599999999995E-5"/>
  </r>
  <r>
    <d v="2018-10-31T00:00:00"/>
    <s v="UTTARAKHAND"/>
    <x v="9"/>
    <n v="0.63573694199999997"/>
    <n v="4.0190563999999998E-2"/>
    <n v="3.57003E-4"/>
    <n v="2.2569300000000001E-5"/>
  </r>
  <r>
    <d v="2018-10-31T00:00:00"/>
    <s v="UTTARAKHAND"/>
    <x v="10"/>
    <n v="0.58604888799999999"/>
    <n v="0.16269992899999999"/>
    <n v="2.4467640000000001E-3"/>
    <n v="6.7927500000000002E-4"/>
  </r>
  <r>
    <d v="2018-10-31T00:00:00"/>
    <s v="UTTARAKHAND"/>
    <x v="11"/>
    <n v="0.56015316100000001"/>
    <n v="7.4555643000000005E-2"/>
    <n v="1.115486E-3"/>
    <n v="1.4846999999999999E-4"/>
  </r>
  <r>
    <d v="2018-10-31T00:00:00"/>
    <s v="UTTARAKHAND"/>
    <x v="12"/>
    <n v="0.831821637"/>
    <n v="4.7007184E-2"/>
    <n v="2.2923150000000001E-3"/>
    <n v="1.29541E-4"/>
  </r>
  <r>
    <d v="2018-10-30T00:00:00"/>
    <s v="UTTARAKHAND"/>
    <x v="0"/>
    <n v="1.0871630000000001"/>
    <n v="8.9107280999999997E-2"/>
    <n v="9.2295703000000007E-2"/>
    <n v="7.5648449999999997E-3"/>
  </r>
  <r>
    <d v="2018-10-30T00:00:00"/>
    <s v="UTTARAKHAND"/>
    <x v="1"/>
    <n v="1.3269419069999999"/>
    <n v="0.18817674200000001"/>
    <n v="6.6982732000000003E-2"/>
    <n v="9.4989779999999999E-3"/>
  </r>
  <r>
    <d v="2018-10-30T00:00:00"/>
    <s v="UTTARAKHAND"/>
    <x v="2"/>
    <n v="0.85760626900000003"/>
    <n v="9.1298014999999996E-2"/>
    <n v="2.5117199999999998E-3"/>
    <n v="2.6739E-4"/>
  </r>
  <r>
    <d v="2018-10-30T00:00:00"/>
    <s v="UTTARAKHAND"/>
    <x v="3"/>
    <n v="0.59635012899999995"/>
    <n v="0.14838074300000001"/>
    <n v="6.3323999999999997E-4"/>
    <n v="1.5755899999999999E-4"/>
  </r>
  <r>
    <d v="2018-10-30T00:00:00"/>
    <s v="UTTARAKHAND"/>
    <x v="4"/>
    <n v="0.53172678799999995"/>
    <n v="0.14335667799999999"/>
    <n v="4.47584E-4"/>
    <n v="1.20671E-4"/>
  </r>
  <r>
    <d v="2018-10-30T00:00:00"/>
    <s v="UTTARAKHAND"/>
    <x v="5"/>
    <n v="1.0370399379999999"/>
    <n v="0.10953489800000001"/>
    <n v="1.3644827999999999E-2"/>
    <n v="1.4412030000000001E-3"/>
  </r>
  <r>
    <d v="2018-10-30T00:00:00"/>
    <s v="UTTARAKHAND"/>
    <x v="6"/>
    <n v="0.88619864199999998"/>
    <n v="0.166082281"/>
    <n v="4.1737429999999997E-3"/>
    <n v="7.8220000000000004E-4"/>
  </r>
  <r>
    <d v="2018-10-30T00:00:00"/>
    <s v="UTTARAKHAND"/>
    <x v="7"/>
    <n v="1.472887276"/>
    <n v="0.138754608"/>
    <n v="0.104212925"/>
    <n v="9.8174679999999993E-3"/>
  </r>
  <r>
    <d v="2018-10-30T00:00:00"/>
    <s v="UTTARAKHAND"/>
    <x v="8"/>
    <n v="1.027007338"/>
    <n v="8.0490863999999995E-2"/>
    <n v="1.0179519999999999E-3"/>
    <n v="7.9781099999999994E-5"/>
  </r>
  <r>
    <d v="2018-10-30T00:00:00"/>
    <s v="UTTARAKHAND"/>
    <x v="9"/>
    <n v="0.63634799200000003"/>
    <n v="4.0229194000000003E-2"/>
    <n v="3.3718099999999998E-4"/>
    <n v="2.1316200000000001E-5"/>
  </r>
  <r>
    <d v="2018-10-30T00:00:00"/>
    <s v="UTTARAKHAND"/>
    <x v="10"/>
    <n v="0.63759002099999995"/>
    <n v="0.17700887000000001"/>
    <n v="3.0541269999999998E-3"/>
    <n v="8.4789200000000005E-4"/>
  </r>
  <r>
    <d v="2018-10-30T00:00:00"/>
    <s v="UTTARAKHAND"/>
    <x v="11"/>
    <n v="0.65477263399999996"/>
    <n v="8.7149370000000004E-2"/>
    <n v="1.390327E-3"/>
    <n v="1.8505099999999999E-4"/>
  </r>
  <r>
    <d v="2018-10-30T00:00:00"/>
    <s v="UTTARAKHAND"/>
    <x v="12"/>
    <n v="1.169661879"/>
    <n v="6.6098919000000006E-2"/>
    <n v="3.2124319999999999E-3"/>
    <n v="1.81538E-4"/>
  </r>
  <r>
    <d v="2018-10-29T00:00:00"/>
    <s v="UTTARAKHAND"/>
    <x v="0"/>
    <n v="1.173556431"/>
    <n v="9.6188357000000002E-2"/>
    <n v="9.7975723000000001E-2"/>
    <n v="8.0303969999999999E-3"/>
  </r>
  <r>
    <d v="2018-10-29T00:00:00"/>
    <s v="UTTARAKHAND"/>
    <x v="1"/>
    <n v="1.461156718"/>
    <n v="0.207210059"/>
    <n v="7.3280530999999996E-2"/>
    <n v="1.0392083999999999E-2"/>
  </r>
  <r>
    <d v="2018-10-29T00:00:00"/>
    <s v="UTTARAKHAND"/>
    <x v="2"/>
    <n v="0.99869001099999999"/>
    <n v="0.106317338"/>
    <n v="3.0386430000000002E-3"/>
    <n v="3.2348400000000002E-4"/>
  </r>
  <r>
    <d v="2018-10-29T00:00:00"/>
    <s v="UTTARAKHAND"/>
    <x v="3"/>
    <n v="0.76147536299999996"/>
    <n v="0.18946634700000001"/>
    <n v="8.2957699999999996E-4"/>
    <n v="2.0641100000000001E-4"/>
  </r>
  <r>
    <d v="2018-10-29T00:00:00"/>
    <s v="UTTARAKHAND"/>
    <x v="4"/>
    <n v="0.64194211099999998"/>
    <n v="0.17307138"/>
    <n v="5.29065E-4"/>
    <n v="1.4263899999999999E-4"/>
  </r>
  <r>
    <d v="2018-10-29T00:00:00"/>
    <s v="UTTARAKHAND"/>
    <x v="5"/>
    <n v="1.083144356"/>
    <n v="0.114404569"/>
    <n v="1.4148996E-2"/>
    <n v="1.4944540000000001E-3"/>
  </r>
  <r>
    <d v="2018-10-29T00:00:00"/>
    <s v="UTTARAKHAND"/>
    <x v="6"/>
    <n v="0.94203327599999997"/>
    <n v="0.176546236"/>
    <n v="4.3290309999999997E-3"/>
    <n v="8.1130299999999998E-4"/>
  </r>
  <r>
    <d v="2018-10-29T00:00:00"/>
    <s v="UTTARAKHAND"/>
    <x v="7"/>
    <n v="1.6160480209999999"/>
    <n v="0.152241188"/>
    <n v="0.114368965"/>
    <n v="1.0774226E-2"/>
  </r>
  <r>
    <d v="2018-10-29T00:00:00"/>
    <s v="UTTARAKHAND"/>
    <x v="8"/>
    <n v="1.1692585090000001"/>
    <n v="9.1639683E-2"/>
    <n v="1.197371E-3"/>
    <n v="9.3843000000000003E-5"/>
  </r>
  <r>
    <d v="2018-10-29T00:00:00"/>
    <s v="UTTARAKHAND"/>
    <x v="9"/>
    <n v="0.63309890400000002"/>
    <n v="4.0023789999999997E-2"/>
    <n v="4.3707700000000002E-4"/>
    <n v="2.7631500000000001E-5"/>
  </r>
  <r>
    <d v="2018-10-29T00:00:00"/>
    <s v="UTTARAKHAND"/>
    <x v="10"/>
    <n v="0.70806135999999997"/>
    <n v="0.19657324700000001"/>
    <n v="2.9738389999999998E-3"/>
    <n v="8.2560200000000004E-4"/>
  </r>
  <r>
    <d v="2018-10-29T00:00:00"/>
    <s v="UTTARAKHAND"/>
    <x v="11"/>
    <n v="0.74038944399999995"/>
    <n v="9.8544854000000001E-2"/>
    <n v="1.4962980000000001E-3"/>
    <n v="1.9915500000000001E-4"/>
  </r>
  <r>
    <d v="2018-10-29T00:00:00"/>
    <s v="UTTARAKHAND"/>
    <x v="12"/>
    <n v="1.3681240320000001"/>
    <n v="7.7314240000000006E-2"/>
    <n v="3.7776910000000001E-3"/>
    <n v="2.13482E-4"/>
  </r>
  <r>
    <d v="2018-10-28T00:00:00"/>
    <s v="UTTARAKHAND"/>
    <x v="0"/>
    <n v="0.90558525599999995"/>
    <n v="7.4224601000000001E-2"/>
    <n v="7.3130160999999999E-2"/>
    <n v="5.9939770000000002E-3"/>
  </r>
  <r>
    <d v="2018-10-28T00:00:00"/>
    <s v="UTTARAKHAND"/>
    <x v="1"/>
    <n v="1.0135579669999999"/>
    <n v="0.14373503100000001"/>
    <n v="5.1374026000000003E-2"/>
    <n v="7.285471E-3"/>
  </r>
  <r>
    <d v="2018-10-28T00:00:00"/>
    <s v="UTTARAKHAND"/>
    <x v="2"/>
    <n v="0.67669858400000005"/>
    <n v="7.2039162000000004E-2"/>
    <n v="2.1608780000000002E-3"/>
    <n v="2.3004000000000001E-4"/>
  </r>
  <r>
    <d v="2018-10-28T00:00:00"/>
    <s v="UTTARAKHAND"/>
    <x v="3"/>
    <n v="0.69634735000000003"/>
    <n v="0.173261532"/>
    <n v="8.5066999999999999E-4"/>
    <n v="2.11659E-4"/>
  </r>
  <r>
    <d v="2018-10-28T00:00:00"/>
    <s v="UTTARAKHAND"/>
    <x v="4"/>
    <n v="0.57626967500000004"/>
    <n v="0.15536570299999999"/>
    <n v="4.4744799999999998E-4"/>
    <n v="1.20635E-4"/>
  </r>
  <r>
    <d v="2018-10-28T00:00:00"/>
    <s v="UTTARAKHAND"/>
    <x v="5"/>
    <n v="0.97279312100000004"/>
    <n v="0.10274898"/>
    <n v="1.2832125999999999E-2"/>
    <n v="1.3553630000000001E-3"/>
  </r>
  <r>
    <d v="2018-10-28T00:00:00"/>
    <s v="UTTARAKHAND"/>
    <x v="6"/>
    <n v="0.58908421600000005"/>
    <n v="0.110400135"/>
    <n v="2.8513000000000002E-3"/>
    <n v="5.3436200000000003E-4"/>
  </r>
  <r>
    <d v="2018-10-28T00:00:00"/>
    <s v="UTTARAKHAND"/>
    <x v="7"/>
    <n v="1.263454608"/>
    <n v="0.119024824"/>
    <n v="8.9216459999999997E-2"/>
    <n v="8.4047129999999994E-3"/>
  </r>
  <r>
    <d v="2018-10-28T00:00:00"/>
    <s v="UTTARAKHAND"/>
    <x v="8"/>
    <n v="1.024195849"/>
    <n v="8.0270515000000001E-2"/>
    <n v="1.016325E-3"/>
    <n v="7.9653600000000006E-5"/>
  </r>
  <r>
    <d v="2018-10-28T00:00:00"/>
    <s v="UTTARAKHAND"/>
    <x v="9"/>
    <n v="0.62353979900000001"/>
    <n v="3.9419474000000003E-2"/>
    <n v="3.22794E-4"/>
    <n v="2.0406699999999999E-5"/>
  </r>
  <r>
    <d v="2018-10-28T00:00:00"/>
    <s v="UTTARAKHAND"/>
    <x v="10"/>
    <n v="0.68834357000000002"/>
    <n v="0.19109915999999999"/>
    <n v="3.0788310000000002E-3"/>
    <n v="8.5475099999999995E-4"/>
  </r>
  <r>
    <d v="2018-10-28T00:00:00"/>
    <s v="UTTARAKHAND"/>
    <x v="11"/>
    <n v="0.62142753699999997"/>
    <n v="8.2711181999999994E-2"/>
    <n v="1.4004480000000001E-3"/>
    <n v="1.86398E-4"/>
  </r>
  <r>
    <d v="2018-10-28T00:00:00"/>
    <s v="UTTARAKHAND"/>
    <x v="12"/>
    <n v="0.93787687900000005"/>
    <n v="5.3000485999999999E-2"/>
    <n v="2.6128810000000001E-3"/>
    <n v="1.4765700000000001E-4"/>
  </r>
  <r>
    <d v="2018-10-27T00:00:00"/>
    <s v="UTTARAKHAND"/>
    <x v="0"/>
    <n v="1.022085919"/>
    <n v="8.3773360000000005E-2"/>
    <n v="8.4770994000000002E-2"/>
    <n v="6.948096E-3"/>
  </r>
  <r>
    <d v="2018-10-27T00:00:00"/>
    <s v="UTTARAKHAND"/>
    <x v="1"/>
    <n v="1.3507288879999999"/>
    <n v="0.19155003000000001"/>
    <n v="7.2065612000000001E-2"/>
    <n v="1.0219793E-2"/>
  </r>
  <r>
    <d v="2018-10-27T00:00:00"/>
    <s v="UTTARAKHAND"/>
    <x v="2"/>
    <n v="0.82087070600000001"/>
    <n v="8.7387264000000006E-2"/>
    <n v="2.3977030000000002E-3"/>
    <n v="2.5525199999999997E-4"/>
  </r>
  <r>
    <d v="2018-10-27T00:00:00"/>
    <s v="UTTARAKHAND"/>
    <x v="3"/>
    <n v="0.52289995"/>
    <n v="0.13010525100000001"/>
    <n v="6.1599699999999996E-4"/>
    <n v="1.5326900000000001E-4"/>
  </r>
  <r>
    <d v="2018-10-27T00:00:00"/>
    <s v="UTTARAKHAND"/>
    <x v="4"/>
    <n v="0.50819614999999996"/>
    <n v="0.13701268"/>
    <n v="3.7008899999999999E-4"/>
    <n v="9.9778099999999999E-5"/>
  </r>
  <r>
    <d v="2018-10-27T00:00:00"/>
    <s v="UTTARAKHAND"/>
    <x v="5"/>
    <n v="0.89949265300000003"/>
    <n v="9.5006790999999993E-2"/>
    <n v="1.2054983E-2"/>
    <n v="1.273279E-3"/>
  </r>
  <r>
    <d v="2018-10-27T00:00:00"/>
    <s v="UTTARAKHAND"/>
    <x v="6"/>
    <n v="0.76515634399999999"/>
    <n v="0.14339777200000001"/>
    <n v="3.665625E-3"/>
    <n v="6.8697400000000003E-4"/>
  </r>
  <r>
    <d v="2018-10-27T00:00:00"/>
    <s v="UTTARAKHAND"/>
    <x v="7"/>
    <n v="1.5744536060000001"/>
    <n v="0.148322751"/>
    <n v="0.11304180799999999"/>
    <n v="1.0649199999999999E-2"/>
  </r>
  <r>
    <d v="2018-10-27T00:00:00"/>
    <s v="UTTARAKHAND"/>
    <x v="8"/>
    <n v="0.915424354"/>
    <n v="7.1745638E-2"/>
    <n v="9.1700600000000005E-4"/>
    <n v="7.18696E-5"/>
  </r>
  <r>
    <d v="2018-10-27T00:00:00"/>
    <s v="UTTARAKHAND"/>
    <x v="9"/>
    <n v="0.48567848800000002"/>
    <n v="3.0704039999999998E-2"/>
    <n v="2.18722E-4"/>
    <n v="1.3827400000000001E-5"/>
  </r>
  <r>
    <d v="2018-10-27T00:00:00"/>
    <s v="UTTARAKHAND"/>
    <x v="10"/>
    <n v="0.63902508999999996"/>
    <n v="0.177407276"/>
    <n v="2.7188730000000001E-3"/>
    <n v="7.5481799999999998E-4"/>
  </r>
  <r>
    <d v="2018-10-27T00:00:00"/>
    <s v="UTTARAKHAND"/>
    <x v="11"/>
    <n v="0.53974322299999999"/>
    <n v="7.1839107999999999E-2"/>
    <n v="1.4024930000000001E-3"/>
    <n v="1.8667E-4"/>
  </r>
  <r>
    <d v="2018-10-27T00:00:00"/>
    <s v="UTTARAKHAND"/>
    <x v="12"/>
    <n v="1.0031071519999999"/>
    <n v="5.6686722000000002E-2"/>
    <n v="2.749961E-3"/>
    <n v="1.55403E-4"/>
  </r>
  <r>
    <d v="2018-10-26T00:00:00"/>
    <s v="UTTARAKHAND"/>
    <x v="0"/>
    <n v="1.208833104"/>
    <n v="9.9079743999999997E-2"/>
    <n v="0.10015354899999999"/>
    <n v="8.2088979999999992E-3"/>
  </r>
  <r>
    <d v="2018-10-26T00:00:00"/>
    <s v="UTTARAKHAND"/>
    <x v="1"/>
    <n v="1.3121045549999999"/>
    <n v="0.18607262199999999"/>
    <n v="6.9285164999999996E-2"/>
    <n v="9.8254919999999999E-3"/>
  </r>
  <r>
    <d v="2018-10-26T00:00:00"/>
    <s v="UTTARAKHAND"/>
    <x v="2"/>
    <n v="0.77118370199999997"/>
    <n v="8.2097745E-2"/>
    <n v="2.3056880000000002E-3"/>
    <n v="2.4545600000000002E-4"/>
  </r>
  <r>
    <d v="2018-10-26T00:00:00"/>
    <s v="UTTARAKHAND"/>
    <x v="3"/>
    <n v="0.50591454899999999"/>
    <n v="0.125879032"/>
    <n v="5.9923699999999997E-4"/>
    <n v="1.49099E-4"/>
  </r>
  <r>
    <d v="2018-10-26T00:00:00"/>
    <s v="UTTARAKHAND"/>
    <x v="4"/>
    <n v="0.43196208899999999"/>
    <n v="0.11645952699999999"/>
    <n v="3.2929299999999998E-4"/>
    <n v="8.8779399999999999E-5"/>
  </r>
  <r>
    <d v="2018-10-26T00:00:00"/>
    <s v="UTTARAKHAND"/>
    <x v="5"/>
    <n v="0.92180690099999996"/>
    <n v="9.7363679999999994E-2"/>
    <n v="1.2193051E-2"/>
    <n v="1.2878620000000001E-3"/>
  </r>
  <r>
    <d v="2018-10-26T00:00:00"/>
    <s v="UTTARAKHAND"/>
    <x v="6"/>
    <n v="0.75232229699999997"/>
    <n v="0.140992546"/>
    <n v="4.0184169999999998E-3"/>
    <n v="7.53091E-4"/>
  </r>
  <r>
    <d v="2018-10-26T00:00:00"/>
    <s v="UTTARAKHAND"/>
    <x v="7"/>
    <n v="1.5270671629999999"/>
    <n v="0.14385866999999999"/>
    <n v="0.109914681"/>
    <n v="1.0354607E-2"/>
  </r>
  <r>
    <d v="2018-10-26T00:00:00"/>
    <s v="UTTARAKHAND"/>
    <x v="8"/>
    <n v="0.85184131799999996"/>
    <n v="6.6762369000000002E-2"/>
    <n v="8.9458699999999996E-4"/>
    <n v="7.0112500000000003E-5"/>
  </r>
  <r>
    <d v="2018-10-26T00:00:00"/>
    <s v="UTTARAKHAND"/>
    <x v="9"/>
    <n v="0.47945026099999999"/>
    <n v="3.0310297999999999E-2"/>
    <n v="1.9349600000000001E-4"/>
    <n v="1.22326E-5"/>
  </r>
  <r>
    <d v="2018-10-26T00:00:00"/>
    <s v="UTTARAKHAND"/>
    <x v="10"/>
    <n v="0.62264374199999994"/>
    <n v="0.17285945699999999"/>
    <n v="2.6666049999999998E-3"/>
    <n v="7.4030799999999996E-4"/>
  </r>
  <r>
    <d v="2018-10-26T00:00:00"/>
    <s v="UTTARAKHAND"/>
    <x v="11"/>
    <n v="0.54527229799999999"/>
    <n v="7.2575020000000004E-2"/>
    <n v="1.3064660000000001E-3"/>
    <n v="1.7388899999999999E-4"/>
  </r>
  <r>
    <d v="2018-10-26T00:00:00"/>
    <s v="UTTARAKHAND"/>
    <x v="12"/>
    <n v="1.0763607239999999"/>
    <n v="6.0826365E-2"/>
    <n v="2.974296E-3"/>
    <n v="1.6808099999999999E-4"/>
  </r>
  <r>
    <d v="2018-10-25T00:00:00"/>
    <s v="UTTARAKHAND"/>
    <x v="0"/>
    <n v="1.0183500940000001"/>
    <n v="8.3467159999999999E-2"/>
    <n v="8.5562880999999993E-2"/>
    <n v="7.0130009999999996E-3"/>
  </r>
  <r>
    <d v="2018-10-25T00:00:00"/>
    <s v="UTTARAKHAND"/>
    <x v="1"/>
    <n v="1.3680303300000001"/>
    <n v="0.194003588"/>
    <n v="6.8919735999999995E-2"/>
    <n v="9.7736690000000005E-3"/>
  </r>
  <r>
    <d v="2018-10-25T00:00:00"/>
    <s v="UTTARAKHAND"/>
    <x v="2"/>
    <n v="0.86483393200000003"/>
    <n v="9.2067447999999996E-2"/>
    <n v="2.498662E-3"/>
    <n v="2.6600000000000001E-4"/>
  </r>
  <r>
    <d v="2018-10-25T00:00:00"/>
    <s v="UTTARAKHAND"/>
    <x v="3"/>
    <n v="0.521532565"/>
    <n v="0.12976502500000001"/>
    <n v="6.3367600000000001E-4"/>
    <n v="1.57668E-4"/>
  </r>
  <r>
    <d v="2018-10-25T00:00:00"/>
    <s v="UTTARAKHAND"/>
    <x v="4"/>
    <n v="0.50895307300000003"/>
    <n v="0.13721675"/>
    <n v="3.9811099999999998E-4"/>
    <n v="1.07333E-4"/>
  </r>
  <r>
    <d v="2018-10-25T00:00:00"/>
    <s v="UTTARAKHAND"/>
    <x v="5"/>
    <n v="0.95901952700000004"/>
    <n v="0.101294176"/>
    <n v="1.2834853E-2"/>
    <n v="1.355651E-3"/>
  </r>
  <r>
    <d v="2018-10-25T00:00:00"/>
    <s v="UTTARAKHAND"/>
    <x v="6"/>
    <n v="0.83437079300000005"/>
    <n v="0.15636923599999999"/>
    <n v="3.8142559999999998E-3"/>
    <n v="7.1482900000000005E-4"/>
  </r>
  <r>
    <d v="2018-10-25T00:00:00"/>
    <s v="UTTARAKHAND"/>
    <x v="7"/>
    <n v="1.5362072179999999"/>
    <n v="0.144719717"/>
    <n v="0.108909983"/>
    <n v="1.0259958E-2"/>
  </r>
  <r>
    <d v="2018-10-25T00:00:00"/>
    <s v="UTTARAKHAND"/>
    <x v="8"/>
    <n v="0.87245192400000005"/>
    <n v="6.8377708999999995E-2"/>
    <n v="8.9957899999999996E-4"/>
    <n v="7.0503800000000001E-5"/>
  </r>
  <r>
    <d v="2018-10-25T00:00:00"/>
    <s v="UTTARAKHAND"/>
    <x v="9"/>
    <n v="0.54657045999999998"/>
    <n v="3.4553561000000003E-2"/>
    <n v="2.3287000000000001E-4"/>
    <n v="1.47218E-5"/>
  </r>
  <r>
    <d v="2018-10-25T00:00:00"/>
    <s v="UTTARAKHAND"/>
    <x v="10"/>
    <n v="0.65921208200000003"/>
    <n v="0.18301162400000001"/>
    <n v="2.5615389999999998E-3"/>
    <n v="7.1113899999999996E-4"/>
  </r>
  <r>
    <d v="2018-10-25T00:00:00"/>
    <s v="UTTARAKHAND"/>
    <x v="11"/>
    <n v="0.57782827699999995"/>
    <n v="7.6908177999999994E-2"/>
    <n v="1.388792E-3"/>
    <n v="1.8484600000000001E-4"/>
  </r>
  <r>
    <d v="2018-10-25T00:00:00"/>
    <s v="UTTARAKHAND"/>
    <x v="12"/>
    <n v="1.212753202"/>
    <n v="6.8534057999999995E-2"/>
    <n v="3.3600980000000002E-3"/>
    <n v="1.8988300000000001E-4"/>
  </r>
  <r>
    <d v="2018-10-24T00:00:00"/>
    <s v="UTTARAKHAND"/>
    <x v="0"/>
    <n v="1.224322768"/>
    <n v="0.100349325"/>
    <n v="0.102389327"/>
    <n v="8.3921499999999993E-3"/>
  </r>
  <r>
    <d v="2018-10-24T00:00:00"/>
    <s v="UTTARAKHAND"/>
    <x v="1"/>
    <n v="1.4441608020000001"/>
    <n v="0.20479982799999999"/>
    <n v="7.5969447999999995E-2"/>
    <n v="1.0773405999999999E-2"/>
  </r>
  <r>
    <d v="2018-10-24T00:00:00"/>
    <s v="UTTARAKHAND"/>
    <x v="2"/>
    <n v="0.86426112700000002"/>
    <n v="9.2006470000000007E-2"/>
    <n v="2.5421369999999999E-3"/>
    <n v="2.7062800000000003E-4"/>
  </r>
  <r>
    <d v="2018-10-24T00:00:00"/>
    <s v="UTTARAKHAND"/>
    <x v="3"/>
    <n v="0.53407270299999998"/>
    <n v="0.13288519700000001"/>
    <n v="5.9231799999999999E-4"/>
    <n v="1.47377E-4"/>
  </r>
  <r>
    <d v="2018-10-24T00:00:00"/>
    <s v="UTTARAKHAND"/>
    <x v="4"/>
    <n v="0.45027872000000002"/>
    <n v="0.121397799"/>
    <n v="3.2250200000000001E-4"/>
    <n v="8.6948399999999996E-5"/>
  </r>
  <r>
    <d v="2018-10-24T00:00:00"/>
    <s v="UTTARAKHAND"/>
    <x v="5"/>
    <n v="0.86892241999999997"/>
    <n v="9.1777882000000005E-2"/>
    <n v="1.1653975E-2"/>
    <n v="1.230924E-3"/>
  </r>
  <r>
    <d v="2018-10-24T00:00:00"/>
    <s v="UTTARAKHAND"/>
    <x v="6"/>
    <n v="0.83176758200000001"/>
    <n v="0.15588136799999999"/>
    <n v="4.271408E-3"/>
    <n v="8.0050399999999995E-4"/>
  </r>
  <r>
    <d v="2018-10-24T00:00:00"/>
    <s v="UTTARAKHAND"/>
    <x v="7"/>
    <n v="1.634872849"/>
    <n v="0.154014597"/>
    <n v="0.118228415"/>
    <n v="1.1137809E-2"/>
  </r>
  <r>
    <d v="2018-10-24T00:00:00"/>
    <s v="UTTARAKHAND"/>
    <x v="8"/>
    <n v="0.93001554200000003"/>
    <n v="7.2889209999999996E-2"/>
    <n v="9.7703900000000008E-4"/>
    <n v="7.6574699999999997E-5"/>
  </r>
  <r>
    <d v="2018-10-24T00:00:00"/>
    <s v="UTTARAKHAND"/>
    <x v="9"/>
    <n v="0.47670259300000001"/>
    <n v="3.0136593999999999E-2"/>
    <n v="1.9058899999999999E-4"/>
    <n v="1.2048800000000001E-5"/>
  </r>
  <r>
    <d v="2018-10-24T00:00:00"/>
    <s v="UTTARAKHAND"/>
    <x v="10"/>
    <n v="0.59937248600000004"/>
    <n v="0.16639884999999999"/>
    <n v="2.3588160000000001E-3"/>
    <n v="6.5485900000000004E-4"/>
  </r>
  <r>
    <d v="2018-10-24T00:00:00"/>
    <s v="UTTARAKHAND"/>
    <x v="11"/>
    <n v="0.51719177599999999"/>
    <n v="6.8837540000000003E-2"/>
    <n v="1.2355420000000001E-3"/>
    <n v="1.64449E-4"/>
  </r>
  <r>
    <d v="2018-10-24T00:00:00"/>
    <s v="UTTARAKHAND"/>
    <x v="12"/>
    <n v="1.1113194740000001"/>
    <n v="6.2801922999999996E-2"/>
    <n v="3.0619060000000001E-3"/>
    <n v="1.7303199999999999E-4"/>
  </r>
  <r>
    <d v="2018-10-23T00:00:00"/>
    <s v="UTTARAKHAND"/>
    <x v="0"/>
    <n v="1.2013688410000001"/>
    <n v="9.8467948999999999E-2"/>
    <n v="9.9256138999999993E-2"/>
    <n v="8.1353439999999992E-3"/>
  </r>
  <r>
    <d v="2018-10-23T00:00:00"/>
    <s v="UTTARAKHAND"/>
    <x v="1"/>
    <n v="1.5468652199999999"/>
    <n v="0.219364583"/>
    <n v="8.1689269999999994E-2"/>
    <n v="1.1584547000000001E-2"/>
  </r>
  <r>
    <d v="2018-10-23T00:00:00"/>
    <s v="UTTARAKHAND"/>
    <x v="2"/>
    <n v="0.78851617799999996"/>
    <n v="8.3942904999999998E-2"/>
    <n v="2.2441539999999999E-3"/>
    <n v="2.38905E-4"/>
  </r>
  <r>
    <d v="2018-10-23T00:00:00"/>
    <s v="UTTARAKHAND"/>
    <x v="3"/>
    <n v="0.46808319199999998"/>
    <n v="0.11646603"/>
    <n v="5.5999000000000001E-4"/>
    <n v="1.3933399999999999E-4"/>
  </r>
  <r>
    <d v="2018-10-23T00:00:00"/>
    <s v="UTTARAKHAND"/>
    <x v="4"/>
    <n v="0.457126327"/>
    <n v="0.123243954"/>
    <n v="3.4908200000000002E-4"/>
    <n v="9.4114499999999995E-5"/>
  </r>
  <r>
    <d v="2018-10-23T00:00:00"/>
    <s v="UTTARAKHAND"/>
    <x v="5"/>
    <n v="0.90704349299999998"/>
    <n v="9.5804329999999993E-2"/>
    <n v="1.1938759E-2"/>
    <n v="1.2610029999999999E-3"/>
  </r>
  <r>
    <d v="2018-10-23T00:00:00"/>
    <s v="UTTARAKHAND"/>
    <x v="6"/>
    <n v="0.82078035599999999"/>
    <n v="0.15382225499999999"/>
    <n v="4.1061869999999999E-3"/>
    <n v="7.6953999999999998E-4"/>
  </r>
  <r>
    <d v="2018-10-23T00:00:00"/>
    <s v="UTTARAKHAND"/>
    <x v="7"/>
    <n v="1.7985858960000001"/>
    <n v="0.169437325"/>
    <n v="0.12851936799999999"/>
    <n v="1.2107277E-2"/>
  </r>
  <r>
    <d v="2018-10-23T00:00:00"/>
    <s v="UTTARAKHAND"/>
    <x v="8"/>
    <n v="0.74234835700000001"/>
    <n v="5.8180948000000003E-2"/>
    <n v="7.3889400000000003E-4"/>
    <n v="5.79102E-5"/>
  </r>
  <r>
    <d v="2018-10-23T00:00:00"/>
    <s v="UTTARAKHAND"/>
    <x v="9"/>
    <n v="0.63320747700000002"/>
    <n v="4.0030653999999999E-2"/>
    <n v="2.9422399999999999E-4"/>
    <n v="1.8600499999999999E-5"/>
  </r>
  <r>
    <d v="2018-10-23T00:00:00"/>
    <s v="UTTARAKHAND"/>
    <x v="10"/>
    <n v="0.60297237599999998"/>
    <n v="0.16739825799999999"/>
    <n v="2.6036309999999999E-3"/>
    <n v="7.2282499999999996E-4"/>
  </r>
  <r>
    <d v="2018-10-23T00:00:00"/>
    <s v="UTTARAKHAND"/>
    <x v="11"/>
    <n v="0.61315072100000001"/>
    <n v="8.1609548000000004E-2"/>
    <n v="1.439227E-3"/>
    <n v="1.91559E-4"/>
  </r>
  <r>
    <d v="2018-10-23T00:00:00"/>
    <s v="UTTARAKHAND"/>
    <x v="12"/>
    <n v="1.262912091"/>
    <n v="7.1368593999999994E-2"/>
    <n v="3.489167E-3"/>
    <n v="1.9717700000000001E-4"/>
  </r>
  <r>
    <d v="2018-10-22T00:00:00"/>
    <s v="UTTARAKHAND"/>
    <x v="0"/>
    <n v="1.3251595089999999"/>
    <n v="0.10861422"/>
    <n v="0.110731042"/>
    <n v="9.075863E-3"/>
  </r>
  <r>
    <d v="2018-10-22T00:00:00"/>
    <s v="UTTARAKHAND"/>
    <x v="1"/>
    <n v="1.301950143"/>
    <n v="0.18463260100000001"/>
    <n v="6.9517282999999999E-2"/>
    <n v="9.8584090000000003E-3"/>
  </r>
  <r>
    <d v="2018-10-22T00:00:00"/>
    <s v="UTTARAKHAND"/>
    <x v="2"/>
    <n v="0.816399235"/>
    <n v="8.6911245999999998E-2"/>
    <n v="2.265562E-3"/>
    <n v="2.41184E-4"/>
  </r>
  <r>
    <d v="2018-10-22T00:00:00"/>
    <s v="UTTARAKHAND"/>
    <x v="3"/>
    <n v="0.58240381799999996"/>
    <n v="0.14491069400000001"/>
    <n v="7.1795099999999998E-4"/>
    <n v="1.7863699999999999E-4"/>
  </r>
  <r>
    <d v="2018-10-22T00:00:00"/>
    <s v="UTTARAKHAND"/>
    <x v="4"/>
    <n v="0.42005814600000002"/>
    <n v="0.11325015400000001"/>
    <n v="3.1903699999999999E-4"/>
    <n v="8.6014199999999994E-5"/>
  </r>
  <r>
    <d v="2018-10-22T00:00:00"/>
    <s v="UTTARAKHAND"/>
    <x v="5"/>
    <n v="0.94516015600000003"/>
    <n v="9.9830313000000004E-2"/>
    <n v="1.254371E-2"/>
    <n v="1.3248999999999999E-3"/>
  </r>
  <r>
    <d v="2018-10-22T00:00:00"/>
    <s v="UTTARAKHAND"/>
    <x v="6"/>
    <n v="0.89051285599999996"/>
    <n v="0.166890806"/>
    <n v="4.6159119999999998E-3"/>
    <n v="8.6506699999999996E-4"/>
  </r>
  <r>
    <d v="2018-10-22T00:00:00"/>
    <s v="UTTARAKHAND"/>
    <x v="7"/>
    <n v="1.540035284"/>
    <n v="0.145080343"/>
    <n v="0.110112426"/>
    <n v="1.0373235E-2"/>
  </r>
  <r>
    <d v="2018-10-22T00:00:00"/>
    <s v="UTTARAKHAND"/>
    <x v="8"/>
    <n v="0.82419568799999998"/>
    <n v="6.4595665999999996E-2"/>
    <n v="8.5510600000000001E-4"/>
    <n v="6.7018299999999995E-5"/>
  </r>
  <r>
    <d v="2018-10-22T00:00:00"/>
    <s v="UTTARAKHAND"/>
    <x v="9"/>
    <n v="0.52989902099999997"/>
    <n v="3.3499610999999999E-2"/>
    <n v="2.5878899999999999E-4"/>
    <n v="1.63604E-5"/>
  </r>
  <r>
    <d v="2018-10-22T00:00:00"/>
    <s v="UTTARAKHAND"/>
    <x v="10"/>
    <n v="0.64965921999999998"/>
    <n v="0.18035954200000001"/>
    <n v="2.9574139999999998E-3"/>
    <n v="8.2104200000000002E-4"/>
  </r>
  <r>
    <d v="2018-10-22T00:00:00"/>
    <s v="UTTARAKHAND"/>
    <x v="11"/>
    <n v="0.58230557999999999"/>
    <n v="7.7504101000000006E-2"/>
    <n v="1.4551589999999999E-3"/>
    <n v="1.9368E-4"/>
  </r>
  <r>
    <d v="2018-10-22T00:00:00"/>
    <s v="UTTARAKHAND"/>
    <x v="12"/>
    <n v="0.981469908"/>
    <n v="5.5463976999999998E-2"/>
    <n v="2.7214560000000001E-3"/>
    <n v="1.53793E-4"/>
  </r>
  <r>
    <d v="2018-10-21T00:00:00"/>
    <s v="UTTARAKHAND"/>
    <x v="0"/>
    <n v="1.1095926949999999"/>
    <n v="9.0945688999999996E-2"/>
    <n v="9.1103419000000005E-2"/>
    <n v="7.4671210000000002E-3"/>
  </r>
  <r>
    <d v="2018-10-21T00:00:00"/>
    <s v="UTTARAKHAND"/>
    <x v="1"/>
    <n v="1.531608745"/>
    <n v="0.21720102599999999"/>
    <n v="7.5425149999999996E-2"/>
    <n v="1.0696216999999999E-2"/>
  </r>
  <r>
    <d v="2018-10-21T00:00:00"/>
    <s v="UTTARAKHAND"/>
    <x v="2"/>
    <n v="0.81972926199999996"/>
    <n v="8.7265750000000003E-2"/>
    <n v="2.3121970000000002E-3"/>
    <n v="2.4614899999999998E-4"/>
  </r>
  <r>
    <d v="2018-10-21T00:00:00"/>
    <s v="UTTARAKHAND"/>
    <x v="3"/>
    <n v="0.59740078399999996"/>
    <n v="0.14864216199999999"/>
    <n v="6.6702500000000002E-4"/>
    <n v="1.65966E-4"/>
  </r>
  <r>
    <d v="2018-10-21T00:00:00"/>
    <s v="UTTARAKHAND"/>
    <x v="4"/>
    <n v="0.436092278"/>
    <n v="0.117573051"/>
    <n v="3.3403600000000001E-4"/>
    <n v="9.0057900000000004E-5"/>
  </r>
  <r>
    <d v="2018-10-21T00:00:00"/>
    <s v="UTTARAKHAND"/>
    <x v="5"/>
    <n v="0.98120941500000003"/>
    <n v="0.103637931"/>
    <n v="1.3029705000000001E-2"/>
    <n v="1.376232E-3"/>
  </r>
  <r>
    <d v="2018-10-21T00:00:00"/>
    <s v="UTTARAKHAND"/>
    <x v="6"/>
    <n v="0.79104881400000004"/>
    <n v="0.14825027299999999"/>
    <n v="3.7726550000000002E-3"/>
    <n v="7.0703200000000002E-4"/>
  </r>
  <r>
    <d v="2018-10-21T00:00:00"/>
    <s v="UTTARAKHAND"/>
    <x v="7"/>
    <n v="1.8140060790000001"/>
    <n v="0.17088999699999999"/>
    <n v="0.124780632"/>
    <n v="1.1755066E-2"/>
  </r>
  <r>
    <d v="2018-10-21T00:00:00"/>
    <s v="UTTARAKHAND"/>
    <x v="8"/>
    <n v="0.86054298100000004"/>
    <n v="6.7444354999999998E-2"/>
    <n v="8.8060199999999997E-4"/>
    <n v="6.9016499999999999E-5"/>
  </r>
  <r>
    <d v="2018-10-21T00:00:00"/>
    <s v="UTTARAKHAND"/>
    <x v="9"/>
    <n v="0.52791289100000005"/>
    <n v="3.3374050000000002E-2"/>
    <n v="2.6394599999999998E-4"/>
    <n v="1.66863E-5"/>
  </r>
  <r>
    <d v="2018-10-21T00:00:00"/>
    <s v="UTTARAKHAND"/>
    <x v="10"/>
    <n v="0.68307519800000005"/>
    <n v="0.18963654499999999"/>
    <n v="3.1388760000000001E-3"/>
    <n v="8.7142000000000003E-4"/>
  </r>
  <r>
    <d v="2018-10-21T00:00:00"/>
    <s v="UTTARAKHAND"/>
    <x v="11"/>
    <n v="0.59142970399999995"/>
    <n v="7.8718510000000005E-2"/>
    <n v="1.488788E-3"/>
    <n v="1.98156E-4"/>
  </r>
  <r>
    <d v="2018-10-21T00:00:00"/>
    <s v="UTTARAKHAND"/>
    <x v="12"/>
    <n v="1.4845940529999999"/>
    <n v="8.3896093000000005E-2"/>
    <n v="4.1198220000000004E-3"/>
    <n v="2.32816E-4"/>
  </r>
  <r>
    <d v="2018-10-20T00:00:00"/>
    <s v="UTTARAKHAND"/>
    <x v="0"/>
    <n v="1.367614565"/>
    <n v="0.112093969"/>
    <n v="0.11547653300000001"/>
    <n v="9.4648179999999998E-3"/>
  </r>
  <r>
    <d v="2018-10-20T00:00:00"/>
    <s v="UTTARAKHAND"/>
    <x v="1"/>
    <n v="1.814224845"/>
    <n v="0.25727947800000001"/>
    <n v="9.5109307000000004E-2"/>
    <n v="1.3487674E-2"/>
  </r>
  <r>
    <d v="2018-10-20T00:00:00"/>
    <s v="UTTARAKHAND"/>
    <x v="2"/>
    <n v="1.109709976"/>
    <n v="0.118136167"/>
    <n v="3.1466279999999998E-3"/>
    <n v="3.3498000000000002E-4"/>
  </r>
  <r>
    <d v="2018-10-20T00:00:00"/>
    <s v="UTTARAKHAND"/>
    <x v="3"/>
    <n v="0.70667060800000003"/>
    <n v="0.17583011200000001"/>
    <n v="7.9043600000000005E-4"/>
    <n v="1.96672E-4"/>
  </r>
  <r>
    <d v="2018-10-20T00:00:00"/>
    <s v="UTTARAKHAND"/>
    <x v="4"/>
    <n v="0.52575155500000004"/>
    <n v="0.14174571999999999"/>
    <n v="4.1182600000000001E-4"/>
    <n v="1.11031E-4"/>
  </r>
  <r>
    <d v="2018-10-20T00:00:00"/>
    <s v="UTTARAKHAND"/>
    <x v="5"/>
    <n v="1.1451280269999999"/>
    <n v="0.120951448"/>
    <n v="1.5264163000000001E-2"/>
    <n v="1.6122409999999999E-3"/>
  </r>
  <r>
    <d v="2018-10-20T00:00:00"/>
    <s v="UTTARAKHAND"/>
    <x v="6"/>
    <n v="1.085809716"/>
    <n v="0.20349134499999999"/>
    <n v="5.180942E-3"/>
    <n v="9.7095899999999997E-4"/>
  </r>
  <r>
    <d v="2018-10-20T00:00:00"/>
    <s v="UTTARAKHAND"/>
    <x v="7"/>
    <n v="2.0595210939999999"/>
    <n v="0.194018949"/>
    <n v="0.146701146"/>
    <n v="1.3820107E-2"/>
  </r>
  <r>
    <d v="2018-10-20T00:00:00"/>
    <s v="UTTARAKHAND"/>
    <x v="8"/>
    <n v="1.1242726430000001"/>
    <n v="8.8113952999999995E-2"/>
    <n v="1.1327819999999999E-3"/>
    <n v="8.8780899999999996E-5"/>
  </r>
  <r>
    <d v="2018-10-20T00:00:00"/>
    <s v="UTTARAKHAND"/>
    <x v="9"/>
    <n v="0.599216847"/>
    <n v="3.7881804999999998E-2"/>
    <n v="2.8606200000000001E-4"/>
    <n v="1.8084499999999999E-5"/>
  </r>
  <r>
    <d v="2018-10-20T00:00:00"/>
    <s v="UTTARAKHAND"/>
    <x v="10"/>
    <n v="0.72234391399999998"/>
    <n v="0.20053839500000001"/>
    <n v="3.3473930000000002E-3"/>
    <n v="9.2930900000000002E-4"/>
  </r>
  <r>
    <d v="2018-10-20T00:00:00"/>
    <s v="UTTARAKHAND"/>
    <x v="11"/>
    <n v="0.68705917400000005"/>
    <n v="9.1446665999999996E-2"/>
    <n v="1.7187260000000001E-3"/>
    <n v="2.2876E-4"/>
  </r>
  <r>
    <d v="2018-10-20T00:00:00"/>
    <s v="UTTARAKHAND"/>
    <x v="12"/>
    <n v="1.4924445529999999"/>
    <n v="8.4339733E-2"/>
    <n v="4.126172E-3"/>
    <n v="2.3317499999999999E-4"/>
  </r>
  <r>
    <d v="2018-10-19T00:00:00"/>
    <s v="UTTARAKHAND"/>
    <x v="0"/>
    <n v="1.3470234990000001"/>
    <n v="0.11040626100000001"/>
    <n v="0.110806216"/>
    <n v="9.0820239999999993E-3"/>
  </r>
  <r>
    <d v="2018-10-19T00:00:00"/>
    <s v="UTTARAKHAND"/>
    <x v="1"/>
    <n v="1.4511927490000001"/>
    <n v="0.20579704500000001"/>
    <n v="7.5368488999999997E-2"/>
    <n v="1.0688181999999999E-2"/>
  </r>
  <r>
    <d v="2018-10-19T00:00:00"/>
    <s v="UTTARAKHAND"/>
    <x v="2"/>
    <n v="0.925919029"/>
    <n v="9.8570372000000003E-2"/>
    <n v="2.668826E-3"/>
    <n v="2.8411499999999999E-4"/>
  </r>
  <r>
    <d v="2018-10-19T00:00:00"/>
    <s v="UTTARAKHAND"/>
    <x v="3"/>
    <n v="0.72595929599999998"/>
    <n v="0.18062942300000001"/>
    <n v="8.4780399999999996E-4"/>
    <n v="2.10946E-4"/>
  </r>
  <r>
    <d v="2018-10-19T00:00:00"/>
    <s v="UTTARAKHAND"/>
    <x v="4"/>
    <n v="0.514750386"/>
    <n v="0.13877974000000001"/>
    <n v="4.48524E-4"/>
    <n v="1.20925E-4"/>
  </r>
  <r>
    <d v="2018-10-19T00:00:00"/>
    <s v="UTTARAKHAND"/>
    <x v="5"/>
    <n v="1.226661424"/>
    <n v="0.12956322100000001"/>
    <n v="1.6452524E-2"/>
    <n v="1.737759E-3"/>
  </r>
  <r>
    <d v="2018-10-19T00:00:00"/>
    <s v="UTTARAKHAND"/>
    <x v="6"/>
    <n v="0.91974551199999999"/>
    <n v="0.17236929200000001"/>
    <n v="4.523834E-3"/>
    <n v="8.4781099999999996E-4"/>
  </r>
  <r>
    <d v="2018-10-19T00:00:00"/>
    <s v="UTTARAKHAND"/>
    <x v="7"/>
    <n v="1.8318777930000001"/>
    <n v="0.17257361700000001"/>
    <n v="0.128705347"/>
    <n v="1.2124798000000001E-2"/>
  </r>
  <r>
    <d v="2018-10-19T00:00:00"/>
    <s v="UTTARAKHAND"/>
    <x v="8"/>
    <n v="0.99815173999999995"/>
    <n v="7.822933E-2"/>
    <n v="1.013559E-3"/>
    <n v="7.9436899999999998E-5"/>
  </r>
  <r>
    <d v="2018-10-19T00:00:00"/>
    <s v="UTTARAKHAND"/>
    <x v="9"/>
    <n v="0.71968054599999998"/>
    <n v="4.5497383000000002E-2"/>
    <n v="3.6332500000000001E-4"/>
    <n v="2.2969E-5"/>
  </r>
  <r>
    <d v="2018-10-19T00:00:00"/>
    <s v="UTTARAKHAND"/>
    <x v="10"/>
    <n v="0.72627134299999996"/>
    <n v="0.201628735"/>
    <n v="3.4170950000000002E-3"/>
    <n v="9.4866000000000004E-4"/>
  </r>
  <r>
    <d v="2018-10-19T00:00:00"/>
    <s v="UTTARAKHAND"/>
    <x v="11"/>
    <n v="0.73662772499999996"/>
    <n v="9.8044173999999998E-2"/>
    <n v="1.81576E-3"/>
    <n v="2.4167500000000001E-4"/>
  </r>
  <r>
    <d v="2018-10-19T00:00:00"/>
    <s v="UTTARAKHAND"/>
    <x v="12"/>
    <n v="1.1601970749999999"/>
    <n v="6.5564051999999998E-2"/>
    <n v="3.2256810000000002E-3"/>
    <n v="1.82287E-4"/>
  </r>
  <r>
    <d v="2018-10-18T00:00:00"/>
    <s v="UTTARAKHAND"/>
    <x v="0"/>
    <n v="1.450732549"/>
    <n v="0.118906579"/>
    <n v="0.122588159"/>
    <n v="1.0047709E-2"/>
  </r>
  <r>
    <d v="2018-10-18T00:00:00"/>
    <s v="UTTARAKHAND"/>
    <x v="1"/>
    <n v="1.8269617339999999"/>
    <n v="0.25908572600000002"/>
    <n v="9.0035618999999997E-2"/>
    <n v="1.2768162E-2"/>
  </r>
  <r>
    <d v="2018-10-18T00:00:00"/>
    <s v="UTTARAKHAND"/>
    <x v="2"/>
    <n v="1.1853104670000001"/>
    <n v="0.126184353"/>
    <n v="3.4980240000000002E-3"/>
    <n v="3.7238800000000003E-4"/>
  </r>
  <r>
    <d v="2018-10-18T00:00:00"/>
    <s v="UTTARAKHAND"/>
    <x v="3"/>
    <n v="0.67661815000000003"/>
    <n v="0.16835261500000001"/>
    <n v="8.1339900000000002E-4"/>
    <n v="2.0238600000000001E-4"/>
  </r>
  <r>
    <d v="2018-10-18T00:00:00"/>
    <s v="UTTARAKHAND"/>
    <x v="4"/>
    <n v="0.58023178799999997"/>
    <n v="0.15643391300000001"/>
    <n v="4.5458800000000002E-4"/>
    <n v="1.2255999999999999E-4"/>
  </r>
  <r>
    <d v="2018-10-18T00:00:00"/>
    <s v="UTTARAKHAND"/>
    <x v="5"/>
    <n v="1.096489402"/>
    <n v="0.115814108"/>
    <n v="1.4665366000000001E-2"/>
    <n v="1.5489950000000001E-3"/>
  </r>
  <r>
    <d v="2018-10-18T00:00:00"/>
    <s v="UTTARAKHAND"/>
    <x v="6"/>
    <n v="1.0845525149999999"/>
    <n v="0.20325573399999999"/>
    <n v="5.4703979999999996E-3"/>
    <n v="1.0252060000000001E-3"/>
  </r>
  <r>
    <d v="2018-10-18T00:00:00"/>
    <s v="UTTARAKHAND"/>
    <x v="7"/>
    <n v="2.1000184329999998"/>
    <n v="0.19783403599999999"/>
    <n v="0.14530932499999999"/>
    <n v="1.368899E-2"/>
  </r>
  <r>
    <d v="2018-10-18T00:00:00"/>
    <s v="UTTARAKHAND"/>
    <x v="8"/>
    <n v="1.1392662769999999"/>
    <n v="8.9289066E-2"/>
    <n v="1.1809419999999999E-3"/>
    <n v="9.2555399999999998E-5"/>
  </r>
  <r>
    <d v="2018-10-18T00:00:00"/>
    <s v="UTTARAKHAND"/>
    <x v="9"/>
    <n v="0.83863483699999997"/>
    <n v="5.3017537000000003E-2"/>
    <n v="4.6102300000000002E-4"/>
    <n v="2.91453E-5"/>
  </r>
  <r>
    <d v="2018-10-18T00:00:00"/>
    <s v="UTTARAKHAND"/>
    <x v="10"/>
    <n v="0.74942846399999996"/>
    <n v="0.20805765600000001"/>
    <n v="3.6572029999999999E-3"/>
    <n v="1.015319E-3"/>
  </r>
  <r>
    <d v="2018-10-18T00:00:00"/>
    <s v="UTTARAKHAND"/>
    <x v="11"/>
    <n v="0.73256829499999998"/>
    <n v="9.7503869000000007E-2"/>
    <n v="1.9520029999999999E-3"/>
    <n v="2.5980900000000001E-4"/>
  </r>
  <r>
    <d v="2018-10-18T00:00:00"/>
    <s v="UTTARAKHAND"/>
    <x v="12"/>
    <n v="1.7429691979999999"/>
    <n v="9.8497164999999998E-2"/>
    <n v="4.8372809999999997E-3"/>
    <n v="2.7336E-4"/>
  </r>
  <r>
    <d v="2018-10-17T00:00:00"/>
    <s v="UTTARAKHAND"/>
    <x v="0"/>
    <n v="1.468938394"/>
    <n v="0.12039878699999999"/>
    <n v="0.123196387"/>
    <n v="1.0097561E-2"/>
  </r>
  <r>
    <d v="2018-10-17T00:00:00"/>
    <s v="UTTARAKHAND"/>
    <x v="1"/>
    <n v="1.909249076"/>
    <n v="0.27075508700000001"/>
    <n v="9.6698350000000002E-2"/>
    <n v="1.3713019999999999E-2"/>
  </r>
  <r>
    <d v="2018-10-17T00:00:00"/>
    <s v="UTTARAKHAND"/>
    <x v="2"/>
    <n v="1.1367968959999999"/>
    <n v="0.12101975399999999"/>
    <n v="3.2469719999999999E-3"/>
    <n v="3.45662E-4"/>
  </r>
  <r>
    <d v="2018-10-17T00:00:00"/>
    <s v="UTTARAKHAND"/>
    <x v="3"/>
    <n v="0.69569391599999997"/>
    <n v="0.173098949"/>
    <n v="7.80738E-4"/>
    <n v="1.9425900000000001E-4"/>
  </r>
  <r>
    <d v="2018-10-17T00:00:00"/>
    <s v="UTTARAKHAND"/>
    <x v="4"/>
    <n v="0.59345059200000005"/>
    <n v="0.15999778000000001"/>
    <n v="4.9136299999999998E-4"/>
    <n v="1.3247399999999999E-4"/>
  </r>
  <r>
    <d v="2018-10-17T00:00:00"/>
    <s v="UTTARAKHAND"/>
    <x v="5"/>
    <n v="1.323316395"/>
    <n v="0.139772174"/>
    <n v="1.7647248000000001E-2"/>
    <n v="1.8639489999999999E-3"/>
  </r>
  <r>
    <d v="2018-10-17T00:00:00"/>
    <s v="UTTARAKHAND"/>
    <x v="6"/>
    <n v="1.133053308"/>
    <n v="0.21234525600000001"/>
    <n v="5.39421E-3"/>
    <n v="1.0109279999999999E-3"/>
  </r>
  <r>
    <d v="2018-10-17T00:00:00"/>
    <s v="UTTARAKHAND"/>
    <x v="7"/>
    <n v="2.176891001"/>
    <n v="0.20507588199999999"/>
    <n v="0.152944994"/>
    <n v="1.4408314E-2"/>
  </r>
  <r>
    <d v="2018-10-17T00:00:00"/>
    <s v="UTTARAKHAND"/>
    <x v="8"/>
    <n v="1.0976308290000001"/>
    <n v="8.6025922000000005E-2"/>
    <n v="1.12874E-3"/>
    <n v="8.8464100000000006E-5"/>
  </r>
  <r>
    <d v="2018-10-17T00:00:00"/>
    <s v="UTTARAKHAND"/>
    <x v="9"/>
    <n v="0.79222848800000001"/>
    <n v="5.0083781000000001E-2"/>
    <n v="4.3671900000000002E-4"/>
    <n v="2.7608899999999999E-5"/>
  </r>
  <r>
    <d v="2018-10-17T00:00:00"/>
    <s v="UTTARAKHAND"/>
    <x v="10"/>
    <n v="0.71489728600000002"/>
    <n v="0.19847104900000001"/>
    <n v="3.222356E-3"/>
    <n v="8.94596E-4"/>
  </r>
  <r>
    <d v="2018-10-17T00:00:00"/>
    <s v="UTTARAKHAND"/>
    <x v="11"/>
    <n v="0.82825442800000004"/>
    <n v="0.110239567"/>
    <n v="2.0071960000000002E-3"/>
    <n v="2.6715499999999999E-4"/>
  </r>
  <r>
    <d v="2018-10-17T00:00:00"/>
    <s v="UTTARAKHAND"/>
    <x v="12"/>
    <n v="1.6454110749999999"/>
    <n v="9.2984045000000001E-2"/>
    <n v="4.5584349999999996E-3"/>
    <n v="2.57602E-4"/>
  </r>
  <r>
    <d v="2018-10-16T00:00:00"/>
    <s v="UTTARAKHAND"/>
    <x v="0"/>
    <n v="1.805967946"/>
    <n v="0.14802278399999999"/>
    <n v="0.15232209299999999"/>
    <n v="1.2484795E-2"/>
  </r>
  <r>
    <d v="2018-10-16T00:00:00"/>
    <s v="UTTARAKHAND"/>
    <x v="1"/>
    <n v="1.9487339800000001"/>
    <n v="0.27635453300000001"/>
    <n v="0.10012288499999999"/>
    <n v="1.4198661E-2"/>
  </r>
  <r>
    <d v="2018-10-16T00:00:00"/>
    <s v="UTTARAKHAND"/>
    <x v="2"/>
    <n v="1.253256624"/>
    <n v="0.13341768300000001"/>
    <n v="3.6575399999999999E-3"/>
    <n v="3.8936999999999999E-4"/>
  </r>
  <r>
    <d v="2018-10-16T00:00:00"/>
    <s v="UTTARAKHAND"/>
    <x v="3"/>
    <n v="0.82894688299999997"/>
    <n v="0.20625425999999999"/>
    <n v="9.3296399999999999E-4"/>
    <n v="2.3213500000000001E-4"/>
  </r>
  <r>
    <d v="2018-10-16T00:00:00"/>
    <s v="UTTARAKHAND"/>
    <x v="4"/>
    <n v="0.63428489700000001"/>
    <n v="0.17100694999999999"/>
    <n v="5.13158E-4"/>
    <n v="1.3835E-4"/>
  </r>
  <r>
    <d v="2018-10-16T00:00:00"/>
    <s v="UTTARAKHAND"/>
    <x v="5"/>
    <n v="1.418758121"/>
    <n v="0.149852981"/>
    <n v="1.8879521999999999E-2"/>
    <n v="1.9941049999999999E-3"/>
  </r>
  <r>
    <d v="2018-10-16T00:00:00"/>
    <s v="UTTARAKHAND"/>
    <x v="6"/>
    <n v="1.3035161230000001"/>
    <n v="0.244291652"/>
    <n v="6.5702240000000004E-3"/>
    <n v="1.231324E-3"/>
  </r>
  <r>
    <d v="2018-10-16T00:00:00"/>
    <s v="UTTARAKHAND"/>
    <x v="7"/>
    <n v="2.2627614980000001"/>
    <n v="0.21316538600000001"/>
    <n v="0.15962832399999999"/>
    <n v="1.5037923E-2"/>
  </r>
  <r>
    <d v="2018-10-16T00:00:00"/>
    <s v="UTTARAKHAND"/>
    <x v="8"/>
    <n v="1.2200581070000001"/>
    <n v="9.5621059999999994E-2"/>
    <n v="1.279652E-3"/>
    <n v="1.0029199999999999E-4"/>
  </r>
  <r>
    <d v="2018-10-16T00:00:00"/>
    <s v="UTTARAKHAND"/>
    <x v="9"/>
    <n v="0.85022277300000004"/>
    <n v="5.3750113000000002E-2"/>
    <n v="4.8716500000000002E-4"/>
    <n v="3.0797999999999999E-5"/>
  </r>
  <r>
    <d v="2018-10-16T00:00:00"/>
    <s v="UTTARAKHAND"/>
    <x v="10"/>
    <n v="0.90028893300000001"/>
    <n v="0.24993980599999999"/>
    <n v="4.4997129999999998E-3"/>
    <n v="1.2492180000000001E-3"/>
  </r>
  <r>
    <d v="2018-10-16T00:00:00"/>
    <s v="UTTARAKHAND"/>
    <x v="11"/>
    <n v="0.91184524499999997"/>
    <n v="0.121365394"/>
    <n v="2.0614869999999999E-3"/>
    <n v="2.7438099999999997E-4"/>
  </r>
  <r>
    <d v="2018-10-16T00:00:00"/>
    <s v="UTTARAKHAND"/>
    <x v="12"/>
    <n v="1.6926129539999999"/>
    <n v="9.5651476999999999E-2"/>
    <n v="4.7216159999999997E-3"/>
    <n v="2.6682399999999998E-4"/>
  </r>
  <r>
    <d v="2018-10-15T00:00:00"/>
    <s v="UTTARAKHAND"/>
    <x v="0"/>
    <n v="1.80349202"/>
    <n v="0.147819849"/>
    <n v="0.15085284199999999"/>
    <n v="1.2364371000000001E-2"/>
  </r>
  <r>
    <d v="2018-10-15T00:00:00"/>
    <s v="UTTARAKHAND"/>
    <x v="1"/>
    <n v="1.9150766939999999"/>
    <n v="0.271581515"/>
    <n v="9.7665312000000004E-2"/>
    <n v="1.3850147E-2"/>
  </r>
  <r>
    <d v="2018-10-15T00:00:00"/>
    <s v="UTTARAKHAND"/>
    <x v="2"/>
    <n v="1.1700719509999999"/>
    <n v="0.12456211"/>
    <n v="3.3549959999999998E-3"/>
    <n v="3.5716200000000001E-4"/>
  </r>
  <r>
    <d v="2018-10-15T00:00:00"/>
    <s v="UTTARAKHAND"/>
    <x v="3"/>
    <n v="0.76722468799999999"/>
    <n v="0.190896864"/>
    <n v="8.3942900000000004E-4"/>
    <n v="2.0886200000000001E-4"/>
  </r>
  <r>
    <d v="2018-10-15T00:00:00"/>
    <s v="UTTARAKHAND"/>
    <x v="4"/>
    <n v="0.656397809"/>
    <n v="0.176968721"/>
    <n v="5.1984700000000004E-4"/>
    <n v="1.40154E-4"/>
  </r>
  <r>
    <d v="2018-10-15T00:00:00"/>
    <s v="UTTARAKHAND"/>
    <x v="5"/>
    <n v="1.346547347"/>
    <n v="0.14222588899999999"/>
    <n v="1.7605043000000001E-2"/>
    <n v="1.859491E-3"/>
  </r>
  <r>
    <d v="2018-10-15T00:00:00"/>
    <s v="UTTARAKHAND"/>
    <x v="6"/>
    <n v="1.2812888140000001"/>
    <n v="0.24012603699999999"/>
    <n v="6.3665220000000003E-3"/>
    <n v="1.193148E-3"/>
  </r>
  <r>
    <d v="2018-10-15T00:00:00"/>
    <s v="UTTARAKHAND"/>
    <x v="7"/>
    <n v="2.234999986"/>
    <n v="0.210550089"/>
    <n v="0.15733586899999999"/>
    <n v="1.482196E-2"/>
  </r>
  <r>
    <d v="2018-10-15T00:00:00"/>
    <s v="UTTARAKHAND"/>
    <x v="8"/>
    <n v="1.1536544200000001"/>
    <n v="9.0416725000000003E-2"/>
    <n v="1.1769619999999999E-3"/>
    <n v="9.2243400000000005E-5"/>
  </r>
  <r>
    <d v="2018-10-15T00:00:00"/>
    <s v="UTTARAKHAND"/>
    <x v="9"/>
    <n v="0.85918256999999998"/>
    <n v="5.4316541000000003E-2"/>
    <n v="4.7609699999999998E-4"/>
    <n v="3.0098299999999999E-5"/>
  </r>
  <r>
    <d v="2018-10-15T00:00:00"/>
    <s v="UTTARAKHAND"/>
    <x v="10"/>
    <n v="0.84973024200000002"/>
    <n v="0.23590361300000001"/>
    <n v="3.7960170000000001E-3"/>
    <n v="1.0538570000000001E-3"/>
  </r>
  <r>
    <d v="2018-10-15T00:00:00"/>
    <s v="UTTARAKHAND"/>
    <x v="11"/>
    <n v="0.92957346799999996"/>
    <n v="0.123724997"/>
    <n v="1.9522680000000001E-3"/>
    <n v="2.5984400000000001E-4"/>
  </r>
  <r>
    <d v="2018-10-15T00:00:00"/>
    <s v="UTTARAKHAND"/>
    <x v="12"/>
    <n v="1.6368624629999999"/>
    <n v="9.2500952999999997E-2"/>
    <n v="4.5624940000000003E-3"/>
    <n v="2.5783199999999999E-4"/>
  </r>
  <r>
    <d v="2018-10-14T00:00:00"/>
    <s v="UTTARAKHAND"/>
    <x v="0"/>
    <n v="1.9084569950000001"/>
    <n v="0.15642310700000001"/>
    <n v="0.15983054699999999"/>
    <n v="1.3100212E-2"/>
  </r>
  <r>
    <d v="2018-10-14T00:00:00"/>
    <s v="UTTARAKHAND"/>
    <x v="1"/>
    <n v="1.885022261"/>
    <n v="0.267319425"/>
    <n v="9.5627596999999995E-2"/>
    <n v="1.3561174E-2"/>
  </r>
  <r>
    <d v="2018-10-14T00:00:00"/>
    <s v="UTTARAKHAND"/>
    <x v="2"/>
    <n v="1.249868279"/>
    <n v="0.133056971"/>
    <n v="3.5937640000000002E-3"/>
    <n v="3.82581E-4"/>
  </r>
  <r>
    <d v="2018-10-14T00:00:00"/>
    <s v="UTTARAKHAND"/>
    <x v="3"/>
    <n v="0.819233298"/>
    <n v="0.20383737599999999"/>
    <n v="9.5193700000000003E-4"/>
    <n v="2.36856E-4"/>
  </r>
  <r>
    <d v="2018-10-14T00:00:00"/>
    <s v="UTTARAKHAND"/>
    <x v="4"/>
    <n v="0.76627092600000002"/>
    <n v="0.206591161"/>
    <n v="6.30997E-4"/>
    <n v="1.7012099999999999E-4"/>
  </r>
  <r>
    <d v="2018-10-14T00:00:00"/>
    <s v="UTTARAKHAND"/>
    <x v="5"/>
    <n v="1.49935324"/>
    <n v="0.158365651"/>
    <n v="1.9749404000000002E-2"/>
    <n v="2.0859839999999999E-3"/>
  </r>
  <r>
    <d v="2018-10-14T00:00:00"/>
    <s v="UTTARAKHAND"/>
    <x v="6"/>
    <n v="1.393979858"/>
    <n v="0.26124544"/>
    <n v="6.8022509999999996E-3"/>
    <n v="1.2748080000000001E-3"/>
  </r>
  <r>
    <d v="2018-10-14T00:00:00"/>
    <s v="UTTARAKHAND"/>
    <x v="7"/>
    <n v="2.1446120280000001"/>
    <n v="0.20203501300000001"/>
    <n v="0.15097696799999999"/>
    <n v="1.4222914999999999E-2"/>
  </r>
  <r>
    <d v="2018-10-14T00:00:00"/>
    <s v="UTTARAKHAND"/>
    <x v="8"/>
    <n v="1.2786971869999999"/>
    <n v="0.10021685"/>
    <n v="1.297426E-3"/>
    <n v="1.01685E-4"/>
  </r>
  <r>
    <d v="2018-10-14T00:00:00"/>
    <s v="UTTARAKHAND"/>
    <x v="9"/>
    <n v="0.84702586700000004"/>
    <n v="5.3548008000000001E-2"/>
    <n v="4.4439799999999998E-4"/>
    <n v="2.80943E-5"/>
  </r>
  <r>
    <d v="2018-10-14T00:00:00"/>
    <s v="UTTARAKHAND"/>
    <x v="10"/>
    <n v="0.91750074100000001"/>
    <n v="0.25471817899999999"/>
    <n v="4.4726460000000003E-3"/>
    <n v="1.2417039999999999E-3"/>
  </r>
  <r>
    <d v="2018-10-14T00:00:00"/>
    <s v="UTTARAKHAND"/>
    <x v="11"/>
    <n v="1.005976333"/>
    <n v="0.13389411700000001"/>
    <n v="2.0683590000000001E-3"/>
    <n v="2.7529600000000002E-4"/>
  </r>
  <r>
    <d v="2018-10-14T00:00:00"/>
    <s v="UTTARAKHAND"/>
    <x v="12"/>
    <n v="1.6228839450000001"/>
    <n v="9.1711010999999995E-2"/>
    <n v="4.53528E-3"/>
    <n v="2.5629400000000001E-4"/>
  </r>
  <r>
    <d v="2018-10-13T00:00:00"/>
    <s v="UTTARAKHAND"/>
    <x v="0"/>
    <n v="1.7806483209999999"/>
    <n v="0.145947508"/>
    <n v="0.14885505299999999"/>
    <n v="1.2200625999999999E-2"/>
  </r>
  <r>
    <d v="2018-10-13T00:00:00"/>
    <s v="UTTARAKHAND"/>
    <x v="1"/>
    <n v="1.97466736"/>
    <n v="0.28003220699999998"/>
    <n v="9.8401779999999994E-2"/>
    <n v="1.3954586999999999E-2"/>
  </r>
  <r>
    <d v="2018-10-13T00:00:00"/>
    <s v="UTTARAKHAND"/>
    <x v="2"/>
    <n v="1.2852368169999999"/>
    <n v="0.13682219200000001"/>
    <n v="3.7652710000000002E-3"/>
    <n v="4.00839E-4"/>
  </r>
  <r>
    <d v="2018-10-13T00:00:00"/>
    <s v="UTTARAKHAND"/>
    <x v="3"/>
    <n v="0.85856460099999998"/>
    <n v="0.213623587"/>
    <n v="1.0163010000000001E-3"/>
    <n v="2.52871E-4"/>
  </r>
  <r>
    <d v="2018-10-13T00:00:00"/>
    <s v="UTTARAKHAND"/>
    <x v="4"/>
    <n v="0.66256873199999999"/>
    <n v="0.178632438"/>
    <n v="5.53744E-4"/>
    <n v="1.49293E-4"/>
  </r>
  <r>
    <d v="2018-10-13T00:00:00"/>
    <s v="UTTARAKHAND"/>
    <x v="5"/>
    <n v="1.3801178730000001"/>
    <n v="0.14577169600000001"/>
    <n v="1.8284782999999999E-2"/>
    <n v="1.9312870000000001E-3"/>
  </r>
  <r>
    <d v="2018-10-13T00:00:00"/>
    <s v="UTTARAKHAND"/>
    <x v="6"/>
    <n v="1.3180694310000001"/>
    <n v="0.247019084"/>
    <n v="6.3198680000000002E-3"/>
    <n v="1.1844049999999999E-3"/>
  </r>
  <r>
    <d v="2018-10-13T00:00:00"/>
    <s v="UTTARAKHAND"/>
    <x v="7"/>
    <n v="2.2225371690000002"/>
    <n v="0.209376018"/>
    <n v="0.15635848099999999"/>
    <n v="1.4729885E-2"/>
  </r>
  <r>
    <d v="2018-10-13T00:00:00"/>
    <s v="UTTARAKHAND"/>
    <x v="8"/>
    <n v="1.3247885100000001"/>
    <n v="0.10382922"/>
    <n v="1.323357E-3"/>
    <n v="1.03717E-4"/>
  </r>
  <r>
    <d v="2018-10-13T00:00:00"/>
    <s v="UTTARAKHAND"/>
    <x v="9"/>
    <n v="0.90900962799999996"/>
    <n v="5.7466550999999998E-2"/>
    <n v="4.2917500000000001E-4"/>
    <n v="2.7132E-5"/>
  </r>
  <r>
    <d v="2018-10-13T00:00:00"/>
    <s v="UTTARAKHAND"/>
    <x v="10"/>
    <n v="0.88865498600000004"/>
    <n v="0.246709969"/>
    <n v="4.3939419999999996E-3"/>
    <n v="1.219854E-3"/>
  </r>
  <r>
    <d v="2018-10-13T00:00:00"/>
    <s v="UTTARAKHAND"/>
    <x v="11"/>
    <n v="0.92219322800000003"/>
    <n v="0.122742697"/>
    <n v="1.960093E-3"/>
    <n v="2.60886E-4"/>
  </r>
  <r>
    <d v="2018-10-13T00:00:00"/>
    <s v="UTTARAKHAND"/>
    <x v="12"/>
    <n v="1.835618164"/>
    <n v="0.10373286299999999"/>
    <n v="5.1404570000000002E-3"/>
    <n v="2.9049300000000001E-4"/>
  </r>
  <r>
    <d v="2018-10-12T00:00:00"/>
    <s v="UTTARAKHAND"/>
    <x v="0"/>
    <n v="1.88147927"/>
    <n v="0.154211928"/>
    <n v="0.15815696900000001"/>
    <n v="1.296304E-2"/>
  </r>
  <r>
    <d v="2018-10-12T00:00:00"/>
    <s v="UTTARAKHAND"/>
    <x v="1"/>
    <n v="2.1213786290000001"/>
    <n v="0.300837676"/>
    <n v="0.106108982"/>
    <n v="1.5047563E-2"/>
  </r>
  <r>
    <d v="2018-10-12T00:00:00"/>
    <s v="UTTARAKHAND"/>
    <x v="2"/>
    <n v="1.413717511"/>
    <n v="0.150499835"/>
    <n v="4.046656E-3"/>
    <n v="4.3079400000000002E-4"/>
  </r>
  <r>
    <d v="2018-10-12T00:00:00"/>
    <s v="UTTARAKHAND"/>
    <x v="3"/>
    <n v="0.89091746800000005"/>
    <n v="0.22167345899999999"/>
    <n v="1.0431170000000001E-3"/>
    <n v="2.5954299999999999E-4"/>
  </r>
  <r>
    <d v="2018-10-12T00:00:00"/>
    <s v="UTTARAKHAND"/>
    <x v="4"/>
    <n v="0.761633801"/>
    <n v="0.20534096499999999"/>
    <n v="6.8579999999999997E-4"/>
    <n v="1.8489600000000001E-4"/>
  </r>
  <r>
    <d v="2018-10-12T00:00:00"/>
    <s v="UTTARAKHAND"/>
    <x v="5"/>
    <n v="1.6180067"/>
    <n v="0.170898143"/>
    <n v="2.1241949999999999E-2"/>
    <n v="2.2436309999999998E-3"/>
  </r>
  <r>
    <d v="2018-10-12T00:00:00"/>
    <s v="UTTARAKHAND"/>
    <x v="6"/>
    <n v="1.4928913079999999"/>
    <n v="0.27978241100000001"/>
    <n v="7.0307920000000001E-3"/>
    <n v="1.317639E-3"/>
  </r>
  <r>
    <d v="2018-10-12T00:00:00"/>
    <s v="UTTARAKHAND"/>
    <x v="7"/>
    <n v="2.353026609"/>
    <n v="0.22166888800000001"/>
    <n v="0.165909115"/>
    <n v="1.5629609999999999E-2"/>
  </r>
  <r>
    <d v="2018-10-12T00:00:00"/>
    <s v="UTTARAKHAND"/>
    <x v="8"/>
    <n v="1.529548586"/>
    <n v="0.119877124"/>
    <n v="1.52355E-3"/>
    <n v="1.19407E-4"/>
  </r>
  <r>
    <d v="2018-10-12T00:00:00"/>
    <s v="UTTARAKHAND"/>
    <x v="9"/>
    <n v="1.053783484"/>
    <n v="6.6618989000000003E-2"/>
    <n v="6.8182099999999999E-4"/>
    <n v="4.3103899999999999E-5"/>
  </r>
  <r>
    <d v="2018-10-12T00:00:00"/>
    <s v="UTTARAKHAND"/>
    <x v="10"/>
    <n v="1.0218995900000001"/>
    <n v="0.28370157200000001"/>
    <n v="4.984016E-3"/>
    <n v="1.3836709999999999E-3"/>
  </r>
  <r>
    <d v="2018-10-12T00:00:00"/>
    <s v="UTTARAKHAND"/>
    <x v="11"/>
    <n v="1.130954027"/>
    <n v="0.15052848199999999"/>
    <n v="2.4824780000000002E-3"/>
    <n v="3.3041499999999997E-4"/>
  </r>
  <r>
    <d v="2018-10-12T00:00:00"/>
    <s v="UTTARAKHAND"/>
    <x v="12"/>
    <n v="1.921631278"/>
    <n v="0.108593562"/>
    <n v="5.3957670000000001E-3"/>
    <n v="3.0492099999999999E-4"/>
  </r>
  <r>
    <d v="2018-10-11T00:00:00"/>
    <s v="UTTARAKHAND"/>
    <x v="0"/>
    <n v="1.7457621780000001"/>
    <n v="0.14308813100000001"/>
    <n v="0.158363384"/>
    <n v="1.2979958999999999E-2"/>
  </r>
  <r>
    <d v="2018-10-11T00:00:00"/>
    <s v="UTTARAKHAND"/>
    <x v="1"/>
    <n v="1.742204927"/>
    <n v="0.247066164"/>
    <n v="8.2251914999999995E-2"/>
    <n v="1.1664337E-2"/>
  </r>
  <r>
    <d v="2018-10-11T00:00:00"/>
    <s v="UTTARAKHAND"/>
    <x v="2"/>
    <n v="1.242667561"/>
    <n v="0.132290406"/>
    <n v="3.6465690000000001E-3"/>
    <n v="3.8820199999999998E-4"/>
  </r>
  <r>
    <d v="2018-10-11T00:00:00"/>
    <s v="UTTARAKHAND"/>
    <x v="3"/>
    <n v="0.83398420200000001"/>
    <n v="0.20750762"/>
    <n v="1.014762E-3"/>
    <n v="2.5248799999999999E-4"/>
  </r>
  <r>
    <d v="2018-10-11T00:00:00"/>
    <s v="UTTARAKHAND"/>
    <x v="4"/>
    <n v="0.80490337999999995"/>
    <n v="0.217006699"/>
    <n v="6.9629999999999996E-4"/>
    <n v="1.87727E-4"/>
  </r>
  <r>
    <d v="2018-10-11T00:00:00"/>
    <s v="UTTARAKHAND"/>
    <x v="5"/>
    <n v="1.80360655"/>
    <n v="0.190501689"/>
    <n v="2.2930853000000001E-2"/>
    <n v="2.4220169999999998E-3"/>
  </r>
  <r>
    <d v="2018-10-11T00:00:00"/>
    <s v="UTTARAKHAND"/>
    <x v="6"/>
    <n v="1.3222893529999999"/>
    <n v="0.24780993900000001"/>
    <n v="7.4725900000000003E-3"/>
    <n v="1.4004359999999999E-3"/>
  </r>
  <r>
    <d v="2018-10-11T00:00:00"/>
    <s v="UTTARAKHAND"/>
    <x v="7"/>
    <n v="1.8103215880000001"/>
    <n v="0.170542896"/>
    <n v="0.12624992400000001"/>
    <n v="1.1893482E-2"/>
  </r>
  <r>
    <d v="2018-10-11T00:00:00"/>
    <s v="UTTARAKHAND"/>
    <x v="8"/>
    <n v="1.395013174"/>
    <n v="0.109333021"/>
    <n v="1.3453429999999999E-3"/>
    <n v="1.0543999999999999E-4"/>
  </r>
  <r>
    <d v="2018-10-11T00:00:00"/>
    <s v="UTTARAKHAND"/>
    <x v="9"/>
    <n v="1.0844865290000001"/>
    <n v="6.8559999999999996E-2"/>
    <n v="9.9395800000000008E-4"/>
    <n v="6.2836900000000001E-5"/>
  </r>
  <r>
    <d v="2018-10-11T00:00:00"/>
    <s v="UTTARAKHAND"/>
    <x v="10"/>
    <n v="0.97794613799999996"/>
    <n v="0.271499137"/>
    <n v="3.4173150000000002E-3"/>
    <n v="9.4872100000000003E-4"/>
  </r>
  <r>
    <d v="2018-10-11T00:00:00"/>
    <s v="UTTARAKHAND"/>
    <x v="11"/>
    <n v="1.091221547"/>
    <n v="0.14524014199999999"/>
    <n v="2.9597040000000001E-3"/>
    <n v="3.9393300000000001E-4"/>
  </r>
  <r>
    <d v="2018-10-11T00:00:00"/>
    <s v="UTTARAKHAND"/>
    <x v="12"/>
    <n v="1.6709978009999999"/>
    <n v="9.4429979999999997E-2"/>
    <n v="4.5673229999999999E-3"/>
    <n v="2.5810500000000001E-4"/>
  </r>
  <r>
    <d v="2018-10-10T00:00:00"/>
    <s v="UTTARAKHAND"/>
    <x v="0"/>
    <n v="1.545797608"/>
    <n v="0.12669840900000001"/>
    <n v="0.12637337200000001"/>
    <n v="1.0357956999999999E-2"/>
  </r>
  <r>
    <d v="2018-10-10T00:00:00"/>
    <s v="UTTARAKHAND"/>
    <x v="1"/>
    <n v="1.8343444739999999"/>
    <n v="0.26013269"/>
    <n v="8.9168889000000001E-2"/>
    <n v="1.2645249000000001E-2"/>
  </r>
  <r>
    <d v="2018-10-10T00:00:00"/>
    <s v="UTTARAKHAND"/>
    <x v="2"/>
    <n v="1.550896705"/>
    <n v="0.16510349199999999"/>
    <n v="4.7011079999999998E-3"/>
    <n v="5.0046499999999996E-4"/>
  </r>
  <r>
    <d v="2018-10-10T00:00:00"/>
    <s v="UTTARAKHAND"/>
    <x v="3"/>
    <n v="1.104715769"/>
    <n v="0.274869643"/>
    <n v="1.379281E-3"/>
    <n v="3.4318599999999999E-4"/>
  </r>
  <r>
    <d v="2018-10-10T00:00:00"/>
    <s v="UTTARAKHAND"/>
    <x v="4"/>
    <n v="0.87377706799999999"/>
    <n v="0.23557545199999999"/>
    <n v="8.4143399999999995E-4"/>
    <n v="2.26856E-4"/>
  </r>
  <r>
    <d v="2018-10-10T00:00:00"/>
    <s v="UTTARAKHAND"/>
    <x v="5"/>
    <n v="1.468614885"/>
    <n v="0.15511898399999999"/>
    <n v="1.8961945000000001E-2"/>
    <n v="2.0028110000000002E-3"/>
  </r>
  <r>
    <d v="2018-10-10T00:00:00"/>
    <s v="UTTARAKHAND"/>
    <x v="6"/>
    <n v="1.314905531"/>
    <n v="0.24642613899999999"/>
    <n v="5.4886509999999998E-3"/>
    <n v="1.0286270000000001E-3"/>
  </r>
  <r>
    <d v="2018-10-10T00:00:00"/>
    <s v="UTTARAKHAND"/>
    <x v="7"/>
    <n v="2.0121895400000001"/>
    <n v="0.18956004000000001"/>
    <n v="0.141327903"/>
    <n v="1.3313916E-2"/>
  </r>
  <r>
    <d v="2018-10-10T00:00:00"/>
    <s v="UTTARAKHAND"/>
    <x v="8"/>
    <n v="1.8661989290000001"/>
    <n v="0.14626182099999999"/>
    <n v="1.8860019999999999E-3"/>
    <n v="1.4781399999999999E-4"/>
  </r>
  <r>
    <d v="2018-10-10T00:00:00"/>
    <s v="UTTARAKHAND"/>
    <x v="9"/>
    <n v="1.2656845400000001"/>
    <n v="8.0015132000000003E-2"/>
    <n v="7.5419500000000004E-4"/>
    <n v="4.7679400000000003E-5"/>
  </r>
  <r>
    <d v="2018-10-10T00:00:00"/>
    <s v="UTTARAKHAND"/>
    <x v="10"/>
    <n v="0.93216723099999999"/>
    <n v="0.25878991600000001"/>
    <n v="4.225337E-3"/>
    <n v="1.1730460000000001E-3"/>
  </r>
  <r>
    <d v="2018-10-10T00:00:00"/>
    <s v="UTTARAKHAND"/>
    <x v="11"/>
    <n v="1.0956720870000001"/>
    <n v="0.145832503"/>
    <n v="2.3385720000000001E-3"/>
    <n v="3.1126100000000001E-4"/>
  </r>
  <r>
    <d v="2018-10-10T00:00:00"/>
    <s v="UTTARAKHAND"/>
    <x v="12"/>
    <n v="1.850512822"/>
    <n v="0.104574577"/>
    <n v="5.1995230000000002E-3"/>
    <n v="2.9383099999999999E-4"/>
  </r>
  <r>
    <d v="2018-10-09T00:00:00"/>
    <s v="UTTARAKHAND"/>
    <x v="0"/>
    <n v="1.729154804"/>
    <n v="0.141726938"/>
    <n v="0.141429096"/>
    <n v="1.1591971E-2"/>
  </r>
  <r>
    <d v="2018-10-09T00:00:00"/>
    <s v="UTTARAKHAND"/>
    <x v="1"/>
    <n v="1.9162005639999999"/>
    <n v="0.27174089299999998"/>
    <n v="9.0595976999999994E-2"/>
    <n v="1.2847628E-2"/>
  </r>
  <r>
    <d v="2018-10-09T00:00:00"/>
    <s v="UTTARAKHAND"/>
    <x v="2"/>
    <n v="1.5128956769999999"/>
    <n v="0.16105802499999999"/>
    <n v="4.5614480000000001E-3"/>
    <n v="4.8559699999999999E-4"/>
  </r>
  <r>
    <d v="2018-10-09T00:00:00"/>
    <s v="UTTARAKHAND"/>
    <x v="3"/>
    <n v="1.1436079139999999"/>
    <n v="0.28454658399999999"/>
    <n v="1.3533600000000001E-3"/>
    <n v="3.3673600000000002E-4"/>
  </r>
  <r>
    <d v="2018-10-09T00:00:00"/>
    <s v="UTTARAKHAND"/>
    <x v="4"/>
    <n v="0.87010067999999996"/>
    <n v="0.23458427600000001"/>
    <n v="8.6150199999999999E-4"/>
    <n v="2.3226599999999999E-4"/>
  </r>
  <r>
    <d v="2018-10-09T00:00:00"/>
    <s v="UTTARAKHAND"/>
    <x v="5"/>
    <n v="1.6537997760000001"/>
    <n v="0.17467870199999999"/>
    <n v="2.1680972E-2"/>
    <n v="2.2900020000000002E-3"/>
  </r>
  <r>
    <d v="2018-10-09T00:00:00"/>
    <s v="UTTARAKHAND"/>
    <x v="6"/>
    <n v="1.3535161819999999"/>
    <n v="0.25366215199999997"/>
    <n v="5.966425E-3"/>
    <n v="1.1181660000000001E-3"/>
  </r>
  <r>
    <d v="2018-10-09T00:00:00"/>
    <s v="UTTARAKHAND"/>
    <x v="7"/>
    <n v="2.1013607159999999"/>
    <n v="0.19796048699999999"/>
    <n v="0.146560991"/>
    <n v="1.3806904E-2"/>
  </r>
  <r>
    <d v="2018-10-09T00:00:00"/>
    <s v="UTTARAKHAND"/>
    <x v="8"/>
    <n v="1.5690360539999999"/>
    <n v="0.122971923"/>
    <n v="1.6457399999999999E-3"/>
    <n v="1.2898400000000001E-4"/>
  </r>
  <r>
    <d v="2018-10-09T00:00:00"/>
    <s v="UTTARAKHAND"/>
    <x v="9"/>
    <n v="1.068401964"/>
    <n v="6.7543152999999995E-2"/>
    <n v="7.3140599999999998E-4"/>
    <n v="4.6238600000000001E-5"/>
  </r>
  <r>
    <d v="2018-10-09T00:00:00"/>
    <s v="UTTARAKHAND"/>
    <x v="10"/>
    <n v="0.97237782100000003"/>
    <n v="0.26995325100000001"/>
    <n v="4.2622270000000004E-3"/>
    <n v="1.1832870000000001E-3"/>
  </r>
  <r>
    <d v="2018-10-09T00:00:00"/>
    <s v="UTTARAKHAND"/>
    <x v="11"/>
    <n v="1.1491769460000001"/>
    <n v="0.15295392899999999"/>
    <n v="2.4640679999999998E-3"/>
    <n v="3.2796399999999998E-4"/>
  </r>
  <r>
    <d v="2018-10-09T00:00:00"/>
    <s v="UTTARAKHAND"/>
    <x v="12"/>
    <n v="1.9686933760000001"/>
    <n v="0.111253094"/>
    <n v="5.5140839999999998E-3"/>
    <n v="3.1160699999999999E-4"/>
  </r>
  <r>
    <d v="2018-10-08T00:00:00"/>
    <s v="UTTARAKHAND"/>
    <x v="0"/>
    <n v="2.1350381469999999"/>
    <n v="0.17499440699999999"/>
    <n v="0.177980728"/>
    <n v="1.4587856999999999E-2"/>
  </r>
  <r>
    <d v="2018-10-08T00:00:00"/>
    <s v="UTTARAKHAND"/>
    <x v="1"/>
    <n v="2.2857647270000001"/>
    <n v="0.32414965400000001"/>
    <n v="0.11509227299999999"/>
    <n v="1.6321505E-2"/>
  </r>
  <r>
    <d v="2018-10-08T00:00:00"/>
    <s v="UTTARAKHAND"/>
    <x v="2"/>
    <n v="1.64203301"/>
    <n v="0.17480557099999999"/>
    <n v="4.8763849999999996E-3"/>
    <n v="5.1912400000000004E-4"/>
  </r>
  <r>
    <d v="2018-10-08T00:00:00"/>
    <s v="UTTARAKHAND"/>
    <x v="3"/>
    <n v="1.0466335529999999"/>
    <n v="0.26041792699999999"/>
    <n v="1.3044490000000001E-3"/>
    <n v="3.2456599999999998E-4"/>
  </r>
  <r>
    <d v="2018-10-08T00:00:00"/>
    <s v="UTTARAKHAND"/>
    <x v="4"/>
    <n v="0.89499731299999996"/>
    <n v="0.241296555"/>
    <n v="7.5374299999999997E-4"/>
    <n v="2.0321400000000001E-4"/>
  </r>
  <r>
    <d v="2018-10-08T00:00:00"/>
    <s v="UTTARAKHAND"/>
    <x v="5"/>
    <n v="1.718318"/>
    <n v="0.181493287"/>
    <n v="2.2233446E-2"/>
    <n v="2.3483549999999999E-3"/>
  </r>
  <r>
    <d v="2018-10-08T00:00:00"/>
    <s v="UTTARAKHAND"/>
    <x v="6"/>
    <n v="1.6303483059999999"/>
    <n v="0.30554319499999999"/>
    <n v="7.697026E-3"/>
    <n v="1.442498E-3"/>
  </r>
  <r>
    <d v="2018-10-08T00:00:00"/>
    <s v="UTTARAKHAND"/>
    <x v="7"/>
    <n v="2.6288943269999998"/>
    <n v="0.247657242"/>
    <n v="0.18430395299999999"/>
    <n v="1.7362512E-2"/>
  </r>
  <r>
    <d v="2018-10-08T00:00:00"/>
    <s v="UTTARAKHAND"/>
    <x v="8"/>
    <n v="1.623271777"/>
    <n v="0.12722260299999999"/>
    <n v="1.6572239999999999E-3"/>
    <n v="1.2988400000000001E-4"/>
  </r>
  <r>
    <d v="2018-10-08T00:00:00"/>
    <s v="UTTARAKHAND"/>
    <x v="9"/>
    <n v="1.1999578099999999"/>
    <n v="7.5859963000000002E-2"/>
    <n v="7.9422200000000003E-4"/>
    <n v="5.0209800000000002E-5"/>
  </r>
  <r>
    <d v="2018-10-08T00:00:00"/>
    <s v="UTTARAKHAND"/>
    <x v="10"/>
    <n v="1.0734516409999999"/>
    <n v="0.29801354299999999"/>
    <n v="5.1557679999999998E-3"/>
    <n v="1.431353E-3"/>
  </r>
  <r>
    <d v="2018-10-08T00:00:00"/>
    <s v="UTTARAKHAND"/>
    <x v="11"/>
    <n v="1.2723017190000001"/>
    <n v="0.169341673"/>
    <n v="2.6594409999999998E-3"/>
    <n v="3.5396800000000002E-4"/>
  </r>
  <r>
    <d v="2018-10-08T00:00:00"/>
    <s v="UTTARAKHAND"/>
    <x v="12"/>
    <n v="2.0703596559999999"/>
    <n v="0.116998371"/>
    <n v="5.7746230000000004E-3"/>
    <n v="3.2633100000000002E-4"/>
  </r>
  <r>
    <d v="2018-10-07T00:00:00"/>
    <s v="UTTARAKHAND"/>
    <x v="0"/>
    <n v="1.9735800939999999"/>
    <n v="0.16176080000000001"/>
    <n v="0.163045088"/>
    <n v="1.3363686E-2"/>
  </r>
  <r>
    <d v="2018-10-07T00:00:00"/>
    <s v="UTTARAKHAND"/>
    <x v="1"/>
    <n v="2.1878057590000002"/>
    <n v="0.31025786300000002"/>
    <n v="0.108914634"/>
    <n v="1.544544E-2"/>
  </r>
  <r>
    <d v="2018-10-07T00:00:00"/>
    <s v="UTTARAKHAND"/>
    <x v="2"/>
    <n v="1.560033096"/>
    <n v="0.16607612299999999"/>
    <n v="4.6493000000000003E-3"/>
    <n v="4.9494999999999997E-4"/>
  </r>
  <r>
    <d v="2018-10-07T00:00:00"/>
    <s v="UTTARAKHAND"/>
    <x v="3"/>
    <n v="1.042540655"/>
    <n v="0.25939955399999998"/>
    <n v="1.25164E-3"/>
    <n v="3.1142700000000003E-4"/>
  </r>
  <r>
    <d v="2018-10-07T00:00:00"/>
    <s v="UTTARAKHAND"/>
    <x v="4"/>
    <n v="0.85893089600000005"/>
    <n v="0.231572836"/>
    <n v="7.0584E-4"/>
    <n v="1.90299E-4"/>
  </r>
  <r>
    <d v="2018-10-07T00:00:00"/>
    <s v="UTTARAKHAND"/>
    <x v="5"/>
    <n v="1.6281172500000001"/>
    <n v="0.17196604600000001"/>
    <n v="2.1334083E-2"/>
    <n v="2.2533620000000001E-3"/>
  </r>
  <r>
    <d v="2018-10-07T00:00:00"/>
    <s v="UTTARAKHAND"/>
    <x v="6"/>
    <n v="1.4633754130000001"/>
    <n v="0.27425084500000002"/>
    <n v="6.823969E-3"/>
    <n v="1.278878E-3"/>
  </r>
  <r>
    <d v="2018-10-07T00:00:00"/>
    <s v="UTTARAKHAND"/>
    <x v="7"/>
    <n v="2.4876374590000001"/>
    <n v="0.23435001799999999"/>
    <n v="0.175007944"/>
    <n v="1.6486773E-2"/>
  </r>
  <r>
    <d v="2018-10-07T00:00:00"/>
    <s v="UTTARAKHAND"/>
    <x v="8"/>
    <n v="1.515174212"/>
    <n v="0.118750545"/>
    <n v="1.5292089999999999E-3"/>
    <n v="1.19851E-4"/>
  </r>
  <r>
    <d v="2018-10-07T00:00:00"/>
    <s v="UTTARAKHAND"/>
    <x v="9"/>
    <n v="1.0991053200000001"/>
    <n v="6.9484184000000004E-2"/>
    <n v="6.9686599999999998E-4"/>
    <n v="4.4055099999999998E-5"/>
  </r>
  <r>
    <d v="2018-10-07T00:00:00"/>
    <s v="UTTARAKHAND"/>
    <x v="10"/>
    <n v="1.074072447"/>
    <n v="0.29818589299999998"/>
    <n v="5.7056479999999998E-3"/>
    <n v="1.5840120000000001E-3"/>
  </r>
  <r>
    <d v="2018-10-07T00:00:00"/>
    <s v="UTTARAKHAND"/>
    <x v="11"/>
    <n v="1.1353346090000001"/>
    <n v="0.15111153199999999"/>
    <n v="2.5381710000000001E-3"/>
    <n v="3.3782700000000002E-4"/>
  </r>
  <r>
    <d v="2018-10-07T00:00:00"/>
    <s v="UTTARAKHAND"/>
    <x v="12"/>
    <n v="1.978210867"/>
    <n v="0.11179093800000001"/>
    <n v="5.5237730000000001E-3"/>
    <n v="3.12155E-4"/>
  </r>
  <r>
    <d v="2018-10-06T00:00:00"/>
    <s v="UTTARAKHAND"/>
    <x v="0"/>
    <n v="2.1577043929999999"/>
    <n v="0.17685220300000001"/>
    <n v="0.17880726799999999"/>
    <n v="1.4655603E-2"/>
  </r>
  <r>
    <d v="2018-10-06T00:00:00"/>
    <s v="UTTARAKHAND"/>
    <x v="1"/>
    <n v="2.3270963779999998"/>
    <n v="0.330010992"/>
    <n v="0.11614179400000001"/>
    <n v="1.647034E-2"/>
  </r>
  <r>
    <d v="2018-10-06T00:00:00"/>
    <s v="UTTARAKHAND"/>
    <x v="2"/>
    <n v="1.6245881"/>
    <n v="0.17294844200000001"/>
    <n v="4.8507029999999996E-3"/>
    <n v="5.1639000000000003E-4"/>
  </r>
  <r>
    <d v="2018-10-06T00:00:00"/>
    <s v="UTTARAKHAND"/>
    <x v="3"/>
    <n v="1.11186545"/>
    <n v="0.276648589"/>
    <n v="1.35951E-3"/>
    <n v="3.3826599999999999E-4"/>
  </r>
  <r>
    <d v="2018-10-06T00:00:00"/>
    <s v="UTTARAKHAND"/>
    <x v="4"/>
    <n v="0.86084072099999998"/>
    <n v="0.23208773599999999"/>
    <n v="7.2276399999999998E-4"/>
    <n v="1.94861E-4"/>
  </r>
  <r>
    <d v="2018-10-06T00:00:00"/>
    <s v="UTTARAKHAND"/>
    <x v="5"/>
    <n v="1.6660708449999999"/>
    <n v="0.17597480500000001"/>
    <n v="2.1682661999999998E-2"/>
    <n v="2.2901800000000002E-3"/>
  </r>
  <r>
    <d v="2018-10-06T00:00:00"/>
    <s v="UTTARAKHAND"/>
    <x v="6"/>
    <n v="1.5590522490000001"/>
    <n v="0.29218161799999998"/>
    <n v="7.462382E-3"/>
    <n v="1.398523E-3"/>
  </r>
  <r>
    <d v="2018-10-06T00:00:00"/>
    <s v="UTTARAKHAND"/>
    <x v="7"/>
    <n v="2.7085920450000001"/>
    <n v="0.25516523400000002"/>
    <n v="0.189036976"/>
    <n v="1.780839E-2"/>
  </r>
  <r>
    <d v="2018-10-06T00:00:00"/>
    <s v="UTTARAKHAND"/>
    <x v="8"/>
    <n v="1.6317319349999999"/>
    <n v="0.12788566100000001"/>
    <n v="1.654282E-3"/>
    <n v="1.29653E-4"/>
  </r>
  <r>
    <d v="2018-10-06T00:00:00"/>
    <s v="UTTARAKHAND"/>
    <x v="9"/>
    <n v="1.128779966"/>
    <n v="7.1360180999999995E-2"/>
    <n v="7.4574400000000001E-4"/>
    <n v="4.7145099999999997E-5"/>
  </r>
  <r>
    <d v="2018-10-06T00:00:00"/>
    <s v="UTTARAKHAND"/>
    <x v="10"/>
    <n v="1.028948454"/>
    <n v="0.28565848999999999"/>
    <n v="6.4659330000000001E-3"/>
    <n v="1.795084E-3"/>
  </r>
  <r>
    <d v="2018-10-06T00:00:00"/>
    <s v="UTTARAKHAND"/>
    <x v="11"/>
    <n v="1.2047387140000001"/>
    <n v="0.16034912600000001"/>
    <n v="2.6259669999999999E-3"/>
    <n v="3.4951300000000003E-4"/>
  </r>
  <r>
    <d v="2018-10-06T00:00:00"/>
    <s v="UTTARAKHAND"/>
    <x v="12"/>
    <n v="2.1782742549999998"/>
    <n v="0.12309674700000001"/>
    <n v="6.08459E-3"/>
    <n v="3.4384699999999999E-4"/>
  </r>
  <r>
    <d v="2018-10-05T00:00:00"/>
    <s v="UTTARAKHAND"/>
    <x v="0"/>
    <n v="2.271680436"/>
    <n v="0.18619403700000001"/>
    <n v="0.18743982200000001"/>
    <n v="1.5363154E-2"/>
  </r>
  <r>
    <d v="2018-10-05T00:00:00"/>
    <s v="UTTARAKHAND"/>
    <x v="1"/>
    <n v="2.1789534239999999"/>
    <n v="0.30900249200000002"/>
    <n v="0.107759429"/>
    <n v="1.5281617000000001E-2"/>
  </r>
  <r>
    <d v="2018-10-05T00:00:00"/>
    <s v="UTTARAKHAND"/>
    <x v="2"/>
    <n v="1.6422686989999999"/>
    <n v="0.174830662"/>
    <n v="4.863699E-3"/>
    <n v="5.1777400000000003E-4"/>
  </r>
  <r>
    <d v="2018-10-05T00:00:00"/>
    <s v="UTTARAKHAND"/>
    <x v="3"/>
    <n v="1.0858923410000001"/>
    <n v="0.27018609500000001"/>
    <n v="1.3194680000000001E-3"/>
    <n v="3.28303E-4"/>
  </r>
  <r>
    <d v="2018-10-05T00:00:00"/>
    <s v="UTTARAKHAND"/>
    <x v="4"/>
    <n v="0.96076995499999995"/>
    <n v="0.25902924700000002"/>
    <n v="8.5255499999999996E-4"/>
    <n v="2.2985400000000001E-4"/>
  </r>
  <r>
    <d v="2018-10-05T00:00:00"/>
    <s v="UTTARAKHAND"/>
    <x v="5"/>
    <n v="1.984492973"/>
    <n v="0.209607391"/>
    <n v="2.5785321E-2"/>
    <n v="2.7235139999999998E-3"/>
  </r>
  <r>
    <d v="2018-10-05T00:00:00"/>
    <s v="UTTARAKHAND"/>
    <x v="6"/>
    <n v="1.67576459"/>
    <n v="0.31405464999999999"/>
    <n v="7.7841239999999999E-3"/>
    <n v="1.4588209999999999E-3"/>
  </r>
  <r>
    <d v="2018-10-05T00:00:00"/>
    <s v="UTTARAKHAND"/>
    <x v="7"/>
    <n v="2.4511777640000001"/>
    <n v="0.23091530099999999"/>
    <n v="0.17202714099999999"/>
    <n v="1.6205964E-2"/>
  </r>
  <r>
    <d v="2018-10-05T00:00:00"/>
    <s v="UTTARAKHAND"/>
    <x v="8"/>
    <n v="1.7249951619999999"/>
    <n v="0.13519509099999999"/>
    <n v="1.7064210000000001E-3"/>
    <n v="1.3373899999999999E-4"/>
  </r>
  <r>
    <d v="2018-10-05T00:00:00"/>
    <s v="UTTARAKHAND"/>
    <x v="9"/>
    <n v="1.313263479"/>
    <n v="8.3023018000000004E-2"/>
    <n v="8.5261099999999997E-4"/>
    <n v="5.3901099999999998E-5"/>
  </r>
  <r>
    <d v="2018-10-05T00:00:00"/>
    <s v="UTTARAKHAND"/>
    <x v="10"/>
    <n v="1.1570357659999999"/>
    <n v="0.321218316"/>
    <n v="6.1291310000000003E-3"/>
    <n v="1.7015800000000001E-3"/>
  </r>
  <r>
    <d v="2018-10-05T00:00:00"/>
    <s v="UTTARAKHAND"/>
    <x v="11"/>
    <n v="1.4139541609999999"/>
    <n v="0.188195425"/>
    <n v="3.0592480000000001E-3"/>
    <n v="4.0718200000000002E-4"/>
  </r>
  <r>
    <d v="2018-10-05T00:00:00"/>
    <s v="UTTARAKHAND"/>
    <x v="12"/>
    <n v="1.960242308"/>
    <n v="0.110775515"/>
    <n v="5.4824699999999997E-3"/>
    <n v="3.09821E-4"/>
  </r>
  <r>
    <d v="2018-10-04T00:00:00"/>
    <s v="UTTARAKHAND"/>
    <x v="0"/>
    <n v="2.1186751130000001"/>
    <n v="0.17365324200000001"/>
    <n v="0.17534113300000001"/>
    <n v="1.4371508E-2"/>
  </r>
  <r>
    <d v="2018-10-04T00:00:00"/>
    <s v="UTTARAKHAND"/>
    <x v="1"/>
    <n v="2.4359441030000002"/>
    <n v="0.34544694300000001"/>
    <n v="0.12300459499999999"/>
    <n v="1.7443569999999999E-2"/>
  </r>
  <r>
    <d v="2018-10-04T00:00:00"/>
    <s v="UTTARAKHAND"/>
    <x v="2"/>
    <n v="1.6816757840000001"/>
    <n v="0.17902581400000001"/>
    <n v="4.9442310000000003E-3"/>
    <n v="5.2634700000000003E-4"/>
  </r>
  <r>
    <d v="2018-10-04T00:00:00"/>
    <s v="UTTARAKHAND"/>
    <x v="3"/>
    <n v="1.081556521"/>
    <n v="0.26910727899999998"/>
    <n v="1.3229839999999999E-3"/>
    <n v="3.2917800000000001E-4"/>
  </r>
  <r>
    <d v="2018-10-04T00:00:00"/>
    <s v="UTTARAKHAND"/>
    <x v="4"/>
    <n v="0.83622387799999998"/>
    <n v="0.22545088999999999"/>
    <n v="7.6998799999999999E-4"/>
    <n v="2.07593E-4"/>
  </r>
  <r>
    <d v="2018-10-04T00:00:00"/>
    <s v="UTTARAKHAND"/>
    <x v="5"/>
    <n v="1.6676904699999999"/>
    <n v="0.17614587400000001"/>
    <n v="2.1946726E-2"/>
    <n v="2.3180710000000001E-3"/>
  </r>
  <r>
    <d v="2018-10-04T00:00:00"/>
    <s v="UTTARAKHAND"/>
    <x v="6"/>
    <n v="1.583948087"/>
    <n v="0.29684734099999999"/>
    <n v="7.3552089999999997E-3"/>
    <n v="1.3784380000000001E-3"/>
  </r>
  <r>
    <d v="2018-10-04T00:00:00"/>
    <s v="UTTARAKHAND"/>
    <x v="7"/>
    <n v="2.8417209830000001"/>
    <n v="0.26770675999999999"/>
    <n v="0.19892953399999999"/>
    <n v="1.8740327000000001E-2"/>
  </r>
  <r>
    <d v="2018-10-04T00:00:00"/>
    <s v="UTTARAKHAND"/>
    <x v="8"/>
    <n v="1.514166302"/>
    <n v="0.11867155"/>
    <n v="1.5522750000000001E-3"/>
    <n v="1.2165800000000001E-4"/>
  </r>
  <r>
    <d v="2018-10-04T00:00:00"/>
    <s v="UTTARAKHAND"/>
    <x v="9"/>
    <n v="1.154846593"/>
    <n v="7.3008083000000001E-2"/>
    <n v="7.6787199999999996E-4"/>
    <n v="4.8544000000000001E-5"/>
  </r>
  <r>
    <d v="2018-10-04T00:00:00"/>
    <s v="UTTARAKHAND"/>
    <x v="10"/>
    <n v="1.005269446"/>
    <n v="0.27908468199999997"/>
    <n v="4.937192E-3"/>
    <n v="1.3706720000000001E-3"/>
  </r>
  <r>
    <d v="2018-10-04T00:00:00"/>
    <s v="UTTARAKHAND"/>
    <x v="11"/>
    <n v="1.205896104"/>
    <n v="0.160503173"/>
    <n v="2.652527E-3"/>
    <n v="3.5304800000000001E-4"/>
  </r>
  <r>
    <d v="2018-10-04T00:00:00"/>
    <s v="UTTARAKHAND"/>
    <x v="12"/>
    <n v="2.2081794929999998"/>
    <n v="0.124786726"/>
    <n v="6.1605100000000001E-3"/>
    <n v="3.4813699999999999E-4"/>
  </r>
  <r>
    <d v="2018-10-03T00:00:00"/>
    <s v="UTTARAKHAND"/>
    <x v="0"/>
    <n v="2.5300994069999998"/>
    <n v="0.20737486399999999"/>
    <n v="0.21088404199999999"/>
    <n v="1.7284715999999999E-2"/>
  </r>
  <r>
    <d v="2018-10-03T00:00:00"/>
    <s v="UTTARAKHAND"/>
    <x v="1"/>
    <n v="2.5611479350000002"/>
    <n v="0.36320239199999999"/>
    <n v="0.12870622000000001"/>
    <n v="1.8252131000000001E-2"/>
  </r>
  <r>
    <d v="2018-10-03T00:00:00"/>
    <s v="UTTARAKHAND"/>
    <x v="2"/>
    <n v="1.869331963"/>
    <n v="0.19900308899999999"/>
    <n v="5.5186430000000002E-3"/>
    <n v="5.8749699999999998E-4"/>
  </r>
  <r>
    <d v="2018-10-03T00:00:00"/>
    <s v="UTTARAKHAND"/>
    <x v="3"/>
    <n v="1.3071706999999999"/>
    <n v="0.32524342699999997"/>
    <n v="1.5442800000000001E-3"/>
    <n v="3.8423999999999999E-4"/>
  </r>
  <r>
    <d v="2018-10-03T00:00:00"/>
    <s v="UTTARAKHAND"/>
    <x v="4"/>
    <n v="1.017392506"/>
    <n v="0.27429502100000003"/>
    <n v="1.021594E-3"/>
    <n v="2.7542799999999998E-4"/>
  </r>
  <r>
    <d v="2018-10-03T00:00:00"/>
    <s v="UTTARAKHAND"/>
    <x v="5"/>
    <n v="1.9980868270000001"/>
    <n v="0.21104321000000001"/>
    <n v="2.6035466E-2"/>
    <n v="2.7499349999999998E-3"/>
  </r>
  <r>
    <d v="2018-10-03T00:00:00"/>
    <s v="UTTARAKHAND"/>
    <x v="6"/>
    <n v="1.8775001120000001"/>
    <n v="0.35186185800000003"/>
    <n v="8.8744440000000004E-3"/>
    <n v="1.6631580000000001E-3"/>
  </r>
  <r>
    <d v="2018-10-03T00:00:00"/>
    <s v="UTTARAKHAND"/>
    <x v="7"/>
    <n v="2.9517966329999998"/>
    <n v="0.27807653100000002"/>
    <n v="0.20665141400000001"/>
    <n v="1.9467774E-2"/>
  </r>
  <r>
    <d v="2018-10-03T00:00:00"/>
    <s v="UTTARAKHAND"/>
    <x v="8"/>
    <n v="1.7617471570000001"/>
    <n v="0.13807549799999999"/>
    <n v="1.753882E-3"/>
    <n v="1.3745900000000001E-4"/>
  </r>
  <r>
    <d v="2018-10-03T00:00:00"/>
    <s v="UTTARAKHAND"/>
    <x v="9"/>
    <n v="1.5458836810000001"/>
    <n v="9.7729001999999995E-2"/>
    <n v="9.39513E-4"/>
    <n v="5.9394900000000003E-5"/>
  </r>
  <r>
    <d v="2018-10-03T00:00:00"/>
    <s v="UTTARAKHAND"/>
    <x v="10"/>
    <n v="1.111250691"/>
    <n v="0.30850738300000002"/>
    <n v="4.9181190000000003E-3"/>
    <n v="1.3653770000000001E-3"/>
  </r>
  <r>
    <d v="2018-10-03T00:00:00"/>
    <s v="UTTARAKHAND"/>
    <x v="11"/>
    <n v="1.4068784539999999"/>
    <n v="0.18725365799999999"/>
    <n v="2.9949130000000001E-3"/>
    <n v="3.9861900000000001E-4"/>
  </r>
  <r>
    <d v="2018-10-03T00:00:00"/>
    <s v="UTTARAKHAND"/>
    <x v="12"/>
    <n v="2.3196237320000002"/>
    <n v="0.13108456600000001"/>
    <n v="6.4743500000000002E-3"/>
    <n v="3.6587300000000001E-4"/>
  </r>
  <r>
    <d v="2018-10-02T00:00:00"/>
    <s v="UTTARAKHAND"/>
    <x v="0"/>
    <n v="1.257743847"/>
    <n v="0.10308862100000001"/>
    <n v="0.102081728"/>
    <n v="8.3669380000000008E-3"/>
  </r>
  <r>
    <d v="2018-10-02T00:00:00"/>
    <s v="UTTARAKHAND"/>
    <x v="1"/>
    <n v="0.98438695399999998"/>
    <n v="0.13959822099999999"/>
    <n v="4.9982602000000001E-2"/>
    <n v="7.0881499999999997E-3"/>
  </r>
  <r>
    <d v="2018-10-02T00:00:00"/>
    <s v="UTTARAKHAND"/>
    <x v="2"/>
    <n v="0.52421902200000003"/>
    <n v="5.5806676999999999E-2"/>
    <n v="1.608609E-3"/>
    <n v="1.71247E-4"/>
  </r>
  <r>
    <d v="2018-10-02T00:00:00"/>
    <s v="UTTARAKHAND"/>
    <x v="3"/>
    <n v="0.51100623199999995"/>
    <n v="0.127145918"/>
    <n v="5.2531500000000005E-4"/>
    <n v="1.3070599999999999E-4"/>
  </r>
  <r>
    <d v="2018-10-02T00:00:00"/>
    <s v="UTTARAKHAND"/>
    <x v="4"/>
    <n v="0.35728294199999999"/>
    <n v="9.6325589000000003E-2"/>
    <n v="2.9002299999999998E-4"/>
    <n v="7.8191999999999999E-5"/>
  </r>
  <r>
    <d v="2018-10-02T00:00:00"/>
    <s v="UTTARAKHAND"/>
    <x v="5"/>
    <n v="0.85969515900000004"/>
    <n v="9.0803274000000003E-2"/>
    <n v="1.1102294E-2"/>
    <n v="1.172654E-3"/>
  </r>
  <r>
    <d v="2018-10-02T00:00:00"/>
    <s v="UTTARAKHAND"/>
    <x v="6"/>
    <n v="0.65718637700000004"/>
    <n v="0.123163145"/>
    <n v="3.6261930000000002E-3"/>
    <n v="6.79584E-4"/>
  </r>
  <r>
    <d v="2018-10-02T00:00:00"/>
    <s v="UTTARAKHAND"/>
    <x v="7"/>
    <n v="1.3776894159999999"/>
    <n v="0.12978641199999999"/>
    <n v="9.4917197999999994E-2"/>
    <n v="8.9417560000000004E-3"/>
  </r>
  <r>
    <d v="2018-10-02T00:00:00"/>
    <s v="UTTARAKHAND"/>
    <x v="8"/>
    <n v="0.75202007999999998"/>
    <n v="5.8938960999999998E-2"/>
    <n v="6.9939199999999996E-4"/>
    <n v="5.4814300000000001E-5"/>
  </r>
  <r>
    <d v="2018-10-02T00:00:00"/>
    <s v="UTTARAKHAND"/>
    <x v="9"/>
    <n v="0.35667832900000002"/>
    <n v="2.2548796999999999E-2"/>
    <n v="3.6876299999999998E-4"/>
    <n v="2.3312800000000001E-5"/>
  </r>
  <r>
    <d v="2018-10-02T00:00:00"/>
    <s v="UTTARAKHAND"/>
    <x v="10"/>
    <n v="0.58993231499999998"/>
    <n v="0.16377805300000001"/>
    <n v="3.105553E-3"/>
    <n v="8.6216899999999998E-4"/>
  </r>
  <r>
    <d v="2018-10-02T00:00:00"/>
    <s v="UTTARAKHAND"/>
    <x v="11"/>
    <n v="0.54925767599999997"/>
    <n v="7.3105469000000006E-2"/>
    <n v="1.364412E-3"/>
    <n v="1.8160100000000001E-4"/>
  </r>
  <r>
    <d v="2018-10-02T00:00:00"/>
    <s v="UTTARAKHAND"/>
    <x v="12"/>
    <n v="0.80911699400000003"/>
    <n v="4.5724118000000001E-2"/>
    <n v="2.284037E-3"/>
    <n v="1.2907399999999999E-4"/>
  </r>
  <r>
    <d v="2018-10-01T00:00:00"/>
    <s v="UTTARAKHAND"/>
    <x v="0"/>
    <n v="2.6751788950000002"/>
    <n v="0.219266033"/>
    <n v="0.22305209600000001"/>
    <n v="1.8282047999999999E-2"/>
  </r>
  <r>
    <d v="2018-10-01T00:00:00"/>
    <s v="UTTARAKHAND"/>
    <x v="1"/>
    <n v="2.624251562"/>
    <n v="0.37215126500000001"/>
    <n v="0.13033797799999999"/>
    <n v="1.8483533999999999E-2"/>
  </r>
  <r>
    <d v="2018-10-01T00:00:00"/>
    <s v="UTTARAKHAND"/>
    <x v="2"/>
    <n v="1.9522213960000001"/>
    <n v="0.207827233"/>
    <n v="5.7197230000000003E-3"/>
    <n v="6.0890300000000005E-4"/>
  </r>
  <r>
    <d v="2018-10-01T00:00:00"/>
    <s v="UTTARAKHAND"/>
    <x v="3"/>
    <n v="1.463743367"/>
    <n v="0.36420102599999998"/>
    <n v="1.7075180000000001E-3"/>
    <n v="4.2485599999999999E-4"/>
  </r>
  <r>
    <d v="2018-10-01T00:00:00"/>
    <s v="UTTARAKHAND"/>
    <x v="4"/>
    <n v="1.2818078070000001"/>
    <n v="0.345582946"/>
    <n v="1.210217E-3"/>
    <n v="3.26282E-4"/>
  </r>
  <r>
    <d v="2018-10-01T00:00:00"/>
    <s v="UTTARAKHAND"/>
    <x v="5"/>
    <n v="2.1087077230000002"/>
    <n v="0.222727281"/>
    <n v="2.724704E-2"/>
    <n v="2.8779040000000001E-3"/>
  </r>
  <r>
    <d v="2018-10-01T00:00:00"/>
    <s v="UTTARAKHAND"/>
    <x v="6"/>
    <n v="2.0238029059999998"/>
    <n v="0.37928043"/>
    <n v="9.4050100000000001E-3"/>
    <n v="1.762591E-3"/>
  </r>
  <r>
    <d v="2018-10-01T00:00:00"/>
    <s v="UTTARAKHAND"/>
    <x v="7"/>
    <n v="2.9709008149999998"/>
    <n v="0.27987625700000002"/>
    <n v="0.20783462599999999"/>
    <n v="1.9579238999999998E-2"/>
  </r>
  <r>
    <d v="2018-10-01T00:00:00"/>
    <s v="UTTARAKHAND"/>
    <x v="8"/>
    <n v="2.0687893929999999"/>
    <n v="0.16213968300000001"/>
    <n v="1.9729529999999999E-3"/>
    <n v="1.5462900000000001E-4"/>
  </r>
  <r>
    <d v="2018-10-01T00:00:00"/>
    <s v="UTTARAKHAND"/>
    <x v="9"/>
    <n v="1.593523915"/>
    <n v="0.100740763"/>
    <n v="9.9511700000000001E-4"/>
    <n v="6.2910200000000006E-5"/>
  </r>
  <r>
    <d v="2018-10-01T00:00:00"/>
    <s v="UTTARAKHAND"/>
    <x v="10"/>
    <n v="1.2931045880000001"/>
    <n v="0.35899398300000002"/>
    <n v="5.7786460000000001E-3"/>
    <n v="1.604278E-3"/>
  </r>
  <r>
    <d v="2018-10-01T00:00:00"/>
    <s v="UTTARAKHAND"/>
    <x v="11"/>
    <n v="1.576856045"/>
    <n v="0.20987744999999999"/>
    <n v="3.2151419999999998E-3"/>
    <n v="4.2793099999999999E-4"/>
  </r>
  <r>
    <d v="2018-10-01T00:00:00"/>
    <s v="UTTARAKHAND"/>
    <x v="12"/>
    <n v="2.3963524770000002"/>
    <n v="0.135420595"/>
    <n v="6.6851439999999996E-3"/>
    <n v="3.77785E-4"/>
  </r>
  <r>
    <d v="2018-11-30T00:00:00"/>
    <s v="UTTARAKHAND"/>
    <x v="0"/>
    <n v="0.36347719099999998"/>
    <n v="2.9791728E-2"/>
    <n v="3.1748986E-2"/>
    <n v="2.6022459999999999E-3"/>
  </r>
  <r>
    <d v="2018-11-30T00:00:00"/>
    <s v="UTTARAKHAND"/>
    <x v="1"/>
    <n v="0.28039612400000002"/>
    <n v="3.9763632E-2"/>
    <n v="1.6040569000000001E-2"/>
    <n v="2.2747510000000002E-3"/>
  </r>
  <r>
    <d v="2018-11-30T00:00:00"/>
    <s v="UTTARAKHAND"/>
    <x v="2"/>
    <n v="0.30552224100000003"/>
    <n v="3.2524918999999999E-2"/>
    <n v="1.141296E-3"/>
    <n v="1.21499E-4"/>
  </r>
  <r>
    <d v="2018-11-30T00:00:00"/>
    <s v="UTTARAKHAND"/>
    <x v="3"/>
    <n v="0.19519241200000001"/>
    <n v="4.8566762999999999E-2"/>
    <n v="3.1825799999999997E-4"/>
    <n v="7.9187300000000007E-5"/>
  </r>
  <r>
    <d v="2018-11-30T00:00:00"/>
    <s v="UTTARAKHAND"/>
    <x v="4"/>
    <n v="0.219957863"/>
    <n v="5.9301936999999999E-2"/>
    <n v="1.4382800000000001E-4"/>
    <n v="3.8776799999999998E-5"/>
  </r>
  <r>
    <d v="2018-11-30T00:00:00"/>
    <s v="UTTARAKHAND"/>
    <x v="5"/>
    <n v="0.40799276400000001"/>
    <n v="4.3093274000000001E-2"/>
    <n v="5.1723150000000002E-3"/>
    <n v="5.46314E-4"/>
  </r>
  <r>
    <d v="2018-11-30T00:00:00"/>
    <s v="UTTARAKHAND"/>
    <x v="6"/>
    <n v="0.23260619399999999"/>
    <n v="4.3592671999999999E-2"/>
    <n v="1.1973750000000001E-3"/>
    <n v="2.2440000000000001E-4"/>
  </r>
  <r>
    <d v="2018-11-30T00:00:00"/>
    <s v="UTTARAKHAND"/>
    <x v="7"/>
    <n v="0.35864191699999998"/>
    <n v="3.3786168999999998E-2"/>
    <n v="2.5131500000000001E-2"/>
    <n v="2.367535E-3"/>
  </r>
  <r>
    <d v="2018-11-30T00:00:00"/>
    <s v="UTTARAKHAND"/>
    <x v="8"/>
    <n v="0.479598684"/>
    <n v="3.7588155999999998E-2"/>
    <n v="4.5315200000000001E-4"/>
    <n v="3.5515400000000002E-5"/>
  </r>
  <r>
    <d v="2018-11-30T00:00:00"/>
    <s v="UTTARAKHAND"/>
    <x v="9"/>
    <n v="0.170449877"/>
    <n v="1.0775646999999999E-2"/>
    <n v="1.11451E-4"/>
    <n v="7.0458000000000004E-6"/>
  </r>
  <r>
    <d v="2018-11-30T00:00:00"/>
    <s v="UTTARAKHAND"/>
    <x v="10"/>
    <n v="0.17612498100000001"/>
    <n v="4.8896129000000003E-2"/>
    <n v="5.0121400000000004E-4"/>
    <n v="1.3914799999999999E-4"/>
  </r>
  <r>
    <d v="2018-11-30T00:00:00"/>
    <s v="UTTARAKHAND"/>
    <x v="11"/>
    <n v="0.30266841900000002"/>
    <n v="4.0284766E-2"/>
    <n v="7.5503099999999997E-4"/>
    <n v="1.00494E-4"/>
  </r>
  <r>
    <d v="2018-11-30T00:00:00"/>
    <s v="UTTARAKHAND"/>
    <x v="12"/>
    <n v="0.49979883800000002"/>
    <n v="2.8244199000000001E-2"/>
    <n v="1.344001E-3"/>
    <n v="7.5951000000000005E-5"/>
  </r>
  <r>
    <d v="2018-11-29T00:00:00"/>
    <s v="UTTARAKHAND"/>
    <x v="0"/>
    <n v="0.71600331699999997"/>
    <n v="5.8685872E-2"/>
    <n v="6.5469382000000007E-2"/>
    <n v="5.3660749999999997E-3"/>
  </r>
  <r>
    <d v="2018-11-29T00:00:00"/>
    <s v="UTTARAKHAND"/>
    <x v="1"/>
    <n v="0.87630097299999998"/>
    <n v="0.124270295"/>
    <n v="5.2010072999999997E-2"/>
    <n v="7.37567E-3"/>
  </r>
  <r>
    <d v="2018-11-29T00:00:00"/>
    <s v="UTTARAKHAND"/>
    <x v="2"/>
    <n v="0.661829836"/>
    <n v="7.0456282999999995E-2"/>
    <n v="2.1002769999999998E-3"/>
    <n v="2.23589E-4"/>
  </r>
  <r>
    <d v="2018-11-29T00:00:00"/>
    <s v="UTTARAKHAND"/>
    <x v="3"/>
    <n v="0.48036349299999997"/>
    <n v="0.119521551"/>
    <n v="6.1064400000000003E-4"/>
    <n v="1.5193699999999999E-4"/>
  </r>
  <r>
    <d v="2018-11-29T00:00:00"/>
    <s v="UTTARAKHAND"/>
    <x v="4"/>
    <n v="0.36971568900000001"/>
    <n v="9.9677531E-2"/>
    <n v="2.6796200000000001E-4"/>
    <n v="7.2244199999999995E-5"/>
  </r>
  <r>
    <d v="2018-11-29T00:00:00"/>
    <s v="UTTARAKHAND"/>
    <x v="5"/>
    <n v="0.64993905200000002"/>
    <n v="6.8648280000000006E-2"/>
    <n v="8.2651070000000007E-3"/>
    <n v="8.7298300000000003E-4"/>
  </r>
  <r>
    <d v="2018-11-29T00:00:00"/>
    <s v="UTTARAKHAND"/>
    <x v="6"/>
    <n v="0.59664874499999998"/>
    <n v="0.11181780199999999"/>
    <n v="2.8435629999999999E-3"/>
    <n v="5.3291099999999995E-4"/>
  </r>
  <r>
    <d v="2018-11-29T00:00:00"/>
    <s v="UTTARAKHAND"/>
    <x v="7"/>
    <n v="0.78095168699999995"/>
    <n v="7.3570223000000004E-2"/>
    <n v="5.9986111000000002E-2"/>
    <n v="5.6510429999999997E-3"/>
  </r>
  <r>
    <d v="2018-11-29T00:00:00"/>
    <s v="UTTARAKHAND"/>
    <x v="8"/>
    <n v="0.89020443699999996"/>
    <n v="6.9769048E-2"/>
    <n v="9.4619699999999997E-4"/>
    <n v="7.4157400000000003E-5"/>
  </r>
  <r>
    <d v="2018-11-29T00:00:00"/>
    <s v="UTTARAKHAND"/>
    <x v="9"/>
    <n v="0.39742145499999998"/>
    <n v="2.5124530999999999E-2"/>
    <n v="2.12494E-4"/>
    <n v="1.34336E-5"/>
  </r>
  <r>
    <d v="2018-11-29T00:00:00"/>
    <s v="UTTARAKHAND"/>
    <x v="10"/>
    <n v="0.36223809099999998"/>
    <n v="0.10056518"/>
    <n v="1.351983E-3"/>
    <n v="3.7533999999999999E-4"/>
  </r>
  <r>
    <d v="2018-11-29T00:00:00"/>
    <s v="UTTARAKHAND"/>
    <x v="11"/>
    <n v="0.46128295699999999"/>
    <n v="6.1396149999999997E-2"/>
    <n v="9.7460999999999999E-4"/>
    <n v="1.2971900000000001E-4"/>
  </r>
  <r>
    <d v="2018-11-29T00:00:00"/>
    <s v="UTTARAKHAND"/>
    <x v="12"/>
    <n v="0.612055821"/>
    <n v="3.4587967999999997E-2"/>
    <n v="1.5437140000000001E-3"/>
    <n v="8.7237000000000005E-5"/>
  </r>
  <r>
    <d v="2018-11-28T00:00:00"/>
    <s v="UTTARAKHAND"/>
    <x v="0"/>
    <n v="0.59525012499999996"/>
    <n v="4.8788563E-2"/>
    <n v="5.3959473000000001E-2"/>
    <n v="4.4226869999999998E-3"/>
  </r>
  <r>
    <d v="2018-11-28T00:00:00"/>
    <s v="UTTARAKHAND"/>
    <x v="1"/>
    <n v="0.902695201"/>
    <n v="0.12801332200000001"/>
    <n v="4.9721675999999999E-2"/>
    <n v="7.0511480000000001E-3"/>
  </r>
  <r>
    <d v="2018-11-28T00:00:00"/>
    <s v="UTTARAKHAND"/>
    <x v="2"/>
    <n v="0.64824025699999999"/>
    <n v="6.9009580000000001E-2"/>
    <n v="2.1006829999999999E-3"/>
    <n v="2.23632E-4"/>
  </r>
  <r>
    <d v="2018-11-28T00:00:00"/>
    <s v="UTTARAKHAND"/>
    <x v="3"/>
    <n v="0.36984911999999998"/>
    <n v="9.2023938E-2"/>
    <n v="5.3247400000000001E-4"/>
    <n v="1.3248700000000001E-4"/>
  </r>
  <r>
    <d v="2018-11-28T00:00:00"/>
    <s v="UTTARAKHAND"/>
    <x v="4"/>
    <n v="0.30892495800000003"/>
    <n v="8.3287991000000006E-2"/>
    <n v="2.53243E-4"/>
    <n v="6.8275700000000001E-5"/>
  </r>
  <r>
    <d v="2018-11-28T00:00:00"/>
    <s v="UTTARAKHAND"/>
    <x v="5"/>
    <n v="0.57423617400000004"/>
    <n v="6.0652341999999998E-2"/>
    <n v="7.4478979999999997E-3"/>
    <n v="7.8666700000000001E-4"/>
  </r>
  <r>
    <d v="2018-11-28T00:00:00"/>
    <s v="UTTARAKHAND"/>
    <x v="6"/>
    <n v="0.49874265200000001"/>
    <n v="9.3469244000000007E-2"/>
    <n v="2.3426990000000002E-3"/>
    <n v="4.39045E-4"/>
  </r>
  <r>
    <d v="2018-11-28T00:00:00"/>
    <s v="UTTARAKHAND"/>
    <x v="7"/>
    <n v="0.78801038499999998"/>
    <n v="7.4235193000000005E-2"/>
    <n v="5.8743231E-2"/>
    <n v="5.5339559999999996E-3"/>
  </r>
  <r>
    <d v="2018-11-28T00:00:00"/>
    <s v="UTTARAKHAND"/>
    <x v="8"/>
    <n v="0.79324602799999999"/>
    <n v="6.2170010999999997E-2"/>
    <n v="8.4055899999999995E-4"/>
    <n v="6.5878100000000002E-5"/>
  </r>
  <r>
    <d v="2018-11-28T00:00:00"/>
    <s v="UTTARAKHAND"/>
    <x v="9"/>
    <n v="0.373817711"/>
    <n v="2.3632329000000001E-2"/>
    <n v="1.8635099999999999E-4"/>
    <n v="1.1780899999999999E-5"/>
  </r>
  <r>
    <d v="2018-11-28T00:00:00"/>
    <s v="UTTARAKHAND"/>
    <x v="10"/>
    <n v="0.25418619199999998"/>
    <n v="7.0567619999999998E-2"/>
    <n v="8.3978700000000004E-4"/>
    <n v="2.33143E-4"/>
  </r>
  <r>
    <d v="2018-11-28T00:00:00"/>
    <s v="UTTARAKHAND"/>
    <x v="11"/>
    <n v="0.40485239200000001"/>
    <n v="5.3885317000000002E-2"/>
    <n v="8.4937499999999998E-4"/>
    <n v="1.13051E-4"/>
  </r>
  <r>
    <d v="2018-11-28T00:00:00"/>
    <s v="UTTARAKHAND"/>
    <x v="12"/>
    <n v="0.86741858100000002"/>
    <n v="4.9018806999999998E-2"/>
    <n v="2.2348950000000002E-3"/>
    <n v="1.26296E-4"/>
  </r>
  <r>
    <d v="2018-11-27T00:00:00"/>
    <s v="UTTARAKHAND"/>
    <x v="0"/>
    <n v="0.79538525299999996"/>
    <n v="6.5192264E-2"/>
    <n v="7.3469298000000002E-2"/>
    <n v="6.0217739999999997E-3"/>
  </r>
  <r>
    <d v="2018-11-27T00:00:00"/>
    <s v="UTTARAKHAND"/>
    <x v="1"/>
    <n v="1.009516879"/>
    <n v="0.14316195500000001"/>
    <n v="5.3697753000000001E-2"/>
    <n v="7.6150039999999999E-3"/>
  </r>
  <r>
    <d v="2018-11-27T00:00:00"/>
    <s v="UTTARAKHAND"/>
    <x v="2"/>
    <n v="0.64433029799999997"/>
    <n v="6.8593338000000004E-2"/>
    <n v="1.9484909999999999E-3"/>
    <n v="2.0743000000000001E-4"/>
  </r>
  <r>
    <d v="2018-11-27T00:00:00"/>
    <s v="UTTARAKHAND"/>
    <x v="3"/>
    <n v="0.46694052200000002"/>
    <n v="0.116181716"/>
    <n v="5.3101199999999998E-4"/>
    <n v="1.3212400000000001E-4"/>
  </r>
  <r>
    <d v="2018-11-27T00:00:00"/>
    <s v="UTTARAKHAND"/>
    <x v="4"/>
    <n v="0.493847439"/>
    <n v="0.133144182"/>
    <n v="3.9493599999999997E-4"/>
    <n v="1.06477E-4"/>
  </r>
  <r>
    <d v="2018-11-27T00:00:00"/>
    <s v="UTTARAKHAND"/>
    <x v="5"/>
    <n v="0.70162694199999998"/>
    <n v="7.4107691000000003E-2"/>
    <n v="9.0013809999999993E-3"/>
    <n v="9.5074999999999999E-4"/>
  </r>
  <r>
    <d v="2018-11-27T00:00:00"/>
    <s v="UTTARAKHAND"/>
    <x v="6"/>
    <n v="0.647895047"/>
    <n v="0.12142186000000001"/>
    <n v="3.2101400000000002E-3"/>
    <n v="6.0161199999999996E-4"/>
  </r>
  <r>
    <d v="2018-11-27T00:00:00"/>
    <s v="UTTARAKHAND"/>
    <x v="7"/>
    <n v="0.79803780700000004"/>
    <n v="7.5179835E-2"/>
    <n v="6.0589403999999999E-2"/>
    <n v="5.7078770000000001E-3"/>
  </r>
  <r>
    <d v="2018-11-27T00:00:00"/>
    <s v="UTTARAKHAND"/>
    <x v="8"/>
    <n v="0.90975341499999995"/>
    <n v="7.1301183000000004E-2"/>
    <n v="8.9449899999999999E-4"/>
    <n v="7.0105599999999995E-5"/>
  </r>
  <r>
    <d v="2018-11-27T00:00:00"/>
    <s v="UTTARAKHAND"/>
    <x v="9"/>
    <n v="0.65878327000000003"/>
    <n v="4.1647525999999997E-2"/>
    <n v="2.7438799999999998E-4"/>
    <n v="1.7346500000000001E-5"/>
  </r>
  <r>
    <d v="2018-11-27T00:00:00"/>
    <s v="UTTARAKHAND"/>
    <x v="10"/>
    <n v="0.40809041200000001"/>
    <n v="0.113294782"/>
    <n v="1.513644E-3"/>
    <n v="4.2022099999999997E-4"/>
  </r>
  <r>
    <d v="2018-11-27T00:00:00"/>
    <s v="UTTARAKHAND"/>
    <x v="11"/>
    <n v="0.52087644200000005"/>
    <n v="6.9327964000000006E-2"/>
    <n v="1.022245E-3"/>
    <n v="1.3605900000000001E-4"/>
  </r>
  <r>
    <d v="2018-11-27T00:00:00"/>
    <s v="UTTARAKHAND"/>
    <x v="12"/>
    <n v="1.031626728"/>
    <n v="5.8298396000000002E-2"/>
    <n v="2.6724589999999999E-3"/>
    <n v="1.5102400000000001E-4"/>
  </r>
  <r>
    <d v="2018-11-26T00:00:00"/>
    <s v="UTTARAKHAND"/>
    <x v="0"/>
    <n v="0.64968755199999995"/>
    <n v="5.3250424999999997E-2"/>
    <n v="5.9067395000000002E-2"/>
    <n v="4.841349E-3"/>
  </r>
  <r>
    <d v="2018-11-26T00:00:00"/>
    <s v="UTTARAKHAND"/>
    <x v="1"/>
    <n v="0.78397006499999999"/>
    <n v="0.111176633"/>
    <n v="4.4051885999999998E-2"/>
    <n v="6.2471009999999997E-3"/>
  </r>
  <r>
    <d v="2018-11-26T00:00:00"/>
    <s v="UTTARAKHAND"/>
    <x v="2"/>
    <n v="0.36884454"/>
    <n v="3.9266007999999998E-2"/>
    <n v="1.041805E-3"/>
    <n v="1.10907E-4"/>
  </r>
  <r>
    <d v="2018-11-26T00:00:00"/>
    <s v="UTTARAKHAND"/>
    <x v="3"/>
    <n v="0.34760053200000002"/>
    <n v="8.6488159999999994E-2"/>
    <n v="3.3150900000000001E-4"/>
    <n v="8.2484299999999999E-5"/>
  </r>
  <r>
    <d v="2018-11-26T00:00:00"/>
    <s v="UTTARAKHAND"/>
    <x v="4"/>
    <n v="0.341416318"/>
    <n v="9.2047852999999999E-2"/>
    <n v="2.5489300000000001E-4"/>
    <n v="6.8720599999999994E-5"/>
  </r>
  <r>
    <d v="2018-11-26T00:00:00"/>
    <s v="UTTARAKHAND"/>
    <x v="5"/>
    <n v="0.41707292400000001"/>
    <n v="4.4052344E-2"/>
    <n v="5.2800989999999999E-3"/>
    <n v="5.5769800000000003E-4"/>
  </r>
  <r>
    <d v="2018-11-26T00:00:00"/>
    <s v="UTTARAKHAND"/>
    <x v="6"/>
    <n v="0.41109697699999997"/>
    <n v="7.7043587999999996E-2"/>
    <n v="2.3044390000000001E-3"/>
    <n v="4.3187400000000001E-4"/>
  </r>
  <r>
    <d v="2018-11-26T00:00:00"/>
    <s v="UTTARAKHAND"/>
    <x v="7"/>
    <n v="0.74941396199999999"/>
    <n v="7.0599183999999995E-2"/>
    <n v="5.5516273999999997E-2"/>
    <n v="5.2299579999999998E-3"/>
  </r>
  <r>
    <d v="2018-11-26T00:00:00"/>
    <s v="UTTARAKHAND"/>
    <x v="8"/>
    <n v="0.56931266300000005"/>
    <n v="4.4619416000000002E-2"/>
    <n v="5.7998499999999998E-4"/>
    <n v="4.54559E-5"/>
  </r>
  <r>
    <d v="2018-11-26T00:00:00"/>
    <s v="UTTARAKHAND"/>
    <x v="9"/>
    <n v="0.29039109800000001"/>
    <n v="1.8358194000000001E-2"/>
    <n v="1.13782E-4"/>
    <n v="7.1932E-6"/>
  </r>
  <r>
    <d v="2018-11-26T00:00:00"/>
    <s v="UTTARAKHAND"/>
    <x v="10"/>
    <n v="0.366224734"/>
    <n v="0.10167195800000001"/>
    <n v="1.456691E-3"/>
    <n v="4.04409E-4"/>
  </r>
  <r>
    <d v="2018-11-26T00:00:00"/>
    <s v="UTTARAKHAND"/>
    <x v="11"/>
    <n v="0.20934478200000001"/>
    <n v="2.7863512999999999E-2"/>
    <n v="3.9432300000000003E-4"/>
    <n v="5.2483800000000001E-5"/>
  </r>
  <r>
    <d v="2018-11-26T00:00:00"/>
    <s v="UTTARAKHAND"/>
    <x v="12"/>
    <n v="0.74763174099999996"/>
    <n v="4.2249517E-2"/>
    <n v="1.945495E-3"/>
    <n v="1.09942E-4"/>
  </r>
  <r>
    <d v="2018-11-25T00:00:00"/>
    <s v="UTTARAKHAND"/>
    <x v="0"/>
    <n v="0.35473443100000002"/>
    <n v="2.9075144000000001E-2"/>
    <n v="3.1296759E-2"/>
    <n v="2.5651799999999998E-3"/>
  </r>
  <r>
    <d v="2018-11-25T00:00:00"/>
    <s v="UTTARAKHAND"/>
    <x v="1"/>
    <n v="0.33288114699999999"/>
    <n v="4.7206656E-2"/>
    <n v="2.2194800000000001E-2"/>
    <n v="3.147497E-3"/>
  </r>
  <r>
    <d v="2018-11-25T00:00:00"/>
    <s v="UTTARAKHAND"/>
    <x v="2"/>
    <n v="8.5784870999999999E-2"/>
    <n v="9.1323819999999997E-3"/>
    <n v="2.57588E-4"/>
    <n v="2.7421999999999999E-5"/>
  </r>
  <r>
    <d v="2018-11-25T00:00:00"/>
    <s v="UTTARAKHAND"/>
    <x v="3"/>
    <n v="9.4152267999999997E-2"/>
    <n v="2.3426478000000001E-2"/>
    <n v="1.18869E-4"/>
    <n v="2.95764E-5"/>
  </r>
  <r>
    <d v="2018-11-25T00:00:00"/>
    <s v="UTTARAKHAND"/>
    <x v="4"/>
    <n v="0.123768727"/>
    <n v="3.3368779000000001E-2"/>
    <n v="9.9272300000000002E-5"/>
    <n v="2.6764400000000001E-5"/>
  </r>
  <r>
    <d v="2018-11-25T00:00:00"/>
    <s v="UTTARAKHAND"/>
    <x v="5"/>
    <n v="0.35021037900000002"/>
    <n v="3.6990146000000002E-2"/>
    <n v="4.6966550000000001E-3"/>
    <n v="4.9607299999999998E-4"/>
  </r>
  <r>
    <d v="2018-11-25T00:00:00"/>
    <s v="UTTARAKHAND"/>
    <x v="6"/>
    <n v="0.155163569"/>
    <n v="2.9079167999999999E-2"/>
    <n v="1.040189E-3"/>
    <n v="1.94942E-4"/>
  </r>
  <r>
    <d v="2018-11-25T00:00:00"/>
    <s v="UTTARAKHAND"/>
    <x v="7"/>
    <n v="0.40465330599999999"/>
    <n v="3.8120711000000002E-2"/>
    <n v="3.1014564000000001E-2"/>
    <n v="2.9217539999999999E-3"/>
  </r>
  <r>
    <d v="2018-11-25T00:00:00"/>
    <s v="UTTARAKHAND"/>
    <x v="8"/>
    <n v="0.171930001"/>
    <n v="1.3474874E-2"/>
    <n v="1.5052699999999999E-4"/>
    <n v="1.17975E-5"/>
  </r>
  <r>
    <d v="2018-11-25T00:00:00"/>
    <s v="UTTARAKHAND"/>
    <x v="9"/>
    <n v="0.109727115"/>
    <n v="6.9368229999999999E-3"/>
    <n v="5.6044300000000001E-5"/>
    <n v="3.5431E-6"/>
  </r>
  <r>
    <d v="2018-11-25T00:00:00"/>
    <s v="UTTARAKHAND"/>
    <x v="10"/>
    <n v="0.119164784"/>
    <n v="3.3082738E-2"/>
    <n v="4.3644300000000001E-4"/>
    <n v="1.21166E-4"/>
  </r>
  <r>
    <d v="2018-11-25T00:00:00"/>
    <s v="UTTARAKHAND"/>
    <x v="11"/>
    <n v="0.14668075999999999"/>
    <n v="1.9523015000000001E-2"/>
    <n v="3.6968100000000001E-4"/>
    <n v="4.9203999999999998E-5"/>
  </r>
  <r>
    <d v="2018-11-25T00:00:00"/>
    <s v="UTTARAKHAND"/>
    <x v="12"/>
    <n v="0.24618353200000001"/>
    <n v="1.391211E-2"/>
    <n v="6.3810500000000003E-4"/>
    <n v="3.6059999999999997E-5"/>
  </r>
  <r>
    <d v="2018-11-24T00:00:00"/>
    <s v="UTTARAKHAND"/>
    <x v="0"/>
    <n v="0.40840208700000002"/>
    <n v="3.3473913000000001E-2"/>
    <n v="3.6067632000000002E-2"/>
    <n v="2.9562159999999998E-3"/>
  </r>
  <r>
    <d v="2018-11-24T00:00:00"/>
    <s v="UTTARAKHAND"/>
    <x v="1"/>
    <n v="0.45320535899999997"/>
    <n v="6.4270114000000003E-2"/>
    <n v="1.9665881999999999E-2"/>
    <n v="2.7888650000000002E-3"/>
  </r>
  <r>
    <d v="2018-11-24T00:00:00"/>
    <s v="UTTARAKHAND"/>
    <x v="2"/>
    <n v="0.27263727399999999"/>
    <n v="2.9024089999999999E-2"/>
    <n v="7.8479500000000002E-4"/>
    <n v="8.3546699999999998E-5"/>
  </r>
  <r>
    <d v="2018-11-24T00:00:00"/>
    <s v="UTTARAKHAND"/>
    <x v="3"/>
    <n v="0.12428041500000001"/>
    <n v="3.0922808E-2"/>
    <n v="1.91387E-4"/>
    <n v="4.7619900000000001E-5"/>
  </r>
  <r>
    <d v="2018-11-24T00:00:00"/>
    <s v="UTTARAKHAND"/>
    <x v="4"/>
    <n v="0.17741858599999999"/>
    <n v="4.7833096999999998E-2"/>
    <n v="1.26241E-4"/>
    <n v="3.4035200000000002E-5"/>
  </r>
  <r>
    <d v="2018-11-24T00:00:00"/>
    <s v="UTTARAKHAND"/>
    <x v="5"/>
    <n v="0.52246312699999997"/>
    <n v="5.5183936000000003E-2"/>
    <n v="6.898164E-3"/>
    <n v="7.2860199999999996E-4"/>
  </r>
  <r>
    <d v="2018-11-24T00:00:00"/>
    <s v="UTTARAKHAND"/>
    <x v="6"/>
    <n v="0.280283644"/>
    <n v="5.2527892E-2"/>
    <n v="1.345192E-3"/>
    <n v="2.5210199999999998E-4"/>
  </r>
  <r>
    <d v="2018-11-24T00:00:00"/>
    <s v="UTTARAKHAND"/>
    <x v="7"/>
    <n v="0.36858194999999999"/>
    <n v="3.4722577999999997E-2"/>
    <n v="2.5973752999999999E-2"/>
    <n v="2.4468799999999998E-3"/>
  </r>
  <r>
    <d v="2018-11-24T00:00:00"/>
    <s v="UTTARAKHAND"/>
    <x v="8"/>
    <n v="0.334553555"/>
    <n v="2.6220362000000001E-2"/>
    <n v="2.9407700000000001E-4"/>
    <n v="2.30481E-5"/>
  </r>
  <r>
    <d v="2018-11-24T00:00:00"/>
    <s v="UTTARAKHAND"/>
    <x v="9"/>
    <n v="0.15166396700000001"/>
    <n v="9.5880229999999993E-3"/>
    <n v="6.9735300000000003E-5"/>
    <n v="4.4085999999999996E-6"/>
  </r>
  <r>
    <d v="2018-11-24T00:00:00"/>
    <s v="UTTARAKHAND"/>
    <x v="10"/>
    <n v="0.164142487"/>
    <n v="4.5569527999999998E-2"/>
    <n v="4.3351700000000002E-4"/>
    <n v="1.2035400000000001E-4"/>
  </r>
  <r>
    <d v="2018-11-24T00:00:00"/>
    <s v="UTTARAKHAND"/>
    <x v="11"/>
    <n v="0.26756580000000002"/>
    <n v="3.5612653000000001E-2"/>
    <n v="6.6089899999999995E-4"/>
    <n v="8.7964699999999995E-5"/>
  </r>
  <r>
    <d v="2018-11-24T00:00:00"/>
    <s v="UTTARAKHAND"/>
    <x v="12"/>
    <n v="0.511608799"/>
    <n v="2.8911592999999999E-2"/>
    <n v="1.3489229999999999E-3"/>
    <n v="7.6229099999999998E-5"/>
  </r>
  <r>
    <d v="2018-11-23T00:00:00"/>
    <s v="UTTARAKHAND"/>
    <x v="0"/>
    <n v="0.91094297400000002"/>
    <n v="7.4663735999999994E-2"/>
    <n v="8.0538009999999993E-2"/>
    <n v="6.6011469999999999E-3"/>
  </r>
  <r>
    <d v="2018-11-23T00:00:00"/>
    <s v="UTTARAKHAND"/>
    <x v="1"/>
    <n v="0.92913088899999996"/>
    <n v="0.13176222900000001"/>
    <n v="5.2787282999999997E-2"/>
    <n v="7.4858879999999996E-3"/>
  </r>
  <r>
    <d v="2018-11-23T00:00:00"/>
    <s v="UTTARAKHAND"/>
    <x v="2"/>
    <n v="0.63760109200000004"/>
    <n v="6.7876968999999995E-2"/>
    <n v="2.00527E-3"/>
    <n v="2.13475E-4"/>
  </r>
  <r>
    <d v="2018-11-23T00:00:00"/>
    <s v="UTTARAKHAND"/>
    <x v="3"/>
    <n v="0.52497632900000002"/>
    <n v="0.13062188499999999"/>
    <n v="5.8380599999999997E-4"/>
    <n v="1.4526E-4"/>
  </r>
  <r>
    <d v="2018-11-23T00:00:00"/>
    <s v="UTTARAKHAND"/>
    <x v="4"/>
    <n v="0.50182820800000005"/>
    <n v="0.135295845"/>
    <n v="3.77981E-4"/>
    <n v="1.01906E-4"/>
  </r>
  <r>
    <d v="2018-11-23T00:00:00"/>
    <s v="UTTARAKHAND"/>
    <x v="5"/>
    <n v="0.85952728199999995"/>
    <n v="9.0785542999999996E-2"/>
    <n v="1.1206518E-2"/>
    <n v="1.183662E-3"/>
  </r>
  <r>
    <d v="2018-11-23T00:00:00"/>
    <s v="UTTARAKHAND"/>
    <x v="6"/>
    <n v="0.62851254899999998"/>
    <n v="0.11778938999999999"/>
    <n v="3.1860009999999999E-3"/>
    <n v="5.9708799999999996E-4"/>
  </r>
  <r>
    <d v="2018-11-23T00:00:00"/>
    <s v="UTTARAKHAND"/>
    <x v="7"/>
    <n v="0.86265270599999999"/>
    <n v="8.1266936999999997E-2"/>
    <n v="6.5234138999999997E-2"/>
    <n v="6.1454379999999996E-3"/>
  </r>
  <r>
    <d v="2018-11-23T00:00:00"/>
    <s v="UTTARAKHAND"/>
    <x v="8"/>
    <n v="0.91883131699999998"/>
    <n v="7.2012655999999994E-2"/>
    <n v="9.32317E-4"/>
    <n v="7.3069600000000003E-5"/>
  </r>
  <r>
    <d v="2018-11-23T00:00:00"/>
    <s v="UTTARAKHAND"/>
    <x v="9"/>
    <n v="0.58865089400000004"/>
    <n v="3.7213837999999999E-2"/>
    <n v="2.53343E-4"/>
    <n v="1.6016100000000001E-5"/>
  </r>
  <r>
    <d v="2018-11-23T00:00:00"/>
    <s v="UTTARAKHAND"/>
    <x v="10"/>
    <n v="0.50913709799999995"/>
    <n v="0.14134754199999999"/>
    <n v="2.1457970000000001E-3"/>
    <n v="5.9572E-4"/>
  </r>
  <r>
    <d v="2018-11-23T00:00:00"/>
    <s v="UTTARAKHAND"/>
    <x v="11"/>
    <n v="0.56534817100000001"/>
    <n v="7.5247092000000002E-2"/>
    <n v="1.1844620000000001E-3"/>
    <n v="1.5765000000000001E-4"/>
  </r>
  <r>
    <d v="2018-11-23T00:00:00"/>
    <s v="UTTARAKHAND"/>
    <x v="12"/>
    <n v="0.69846110500000003"/>
    <n v="3.9470828999999999E-2"/>
    <n v="1.805805E-3"/>
    <n v="1.02048E-4"/>
  </r>
  <r>
    <d v="2018-11-22T00:00:00"/>
    <s v="UTTARAKHAND"/>
    <x v="0"/>
    <n v="0.87006171300000001"/>
    <n v="7.1312979999999998E-2"/>
    <n v="7.7366442999999993E-2"/>
    <n v="6.3411960000000003E-3"/>
  </r>
  <r>
    <d v="2018-11-22T00:00:00"/>
    <s v="UTTARAKHAND"/>
    <x v="1"/>
    <n v="0.98670480299999996"/>
    <n v="0.13992692100000001"/>
    <n v="5.5888363000000003E-2"/>
    <n v="7.9256599999999993E-3"/>
  </r>
  <r>
    <d v="2018-11-22T00:00:00"/>
    <s v="UTTARAKHAND"/>
    <x v="2"/>
    <n v="0.63420156599999999"/>
    <n v="6.7515065999999999E-2"/>
    <n v="1.9885800000000002E-3"/>
    <n v="2.1169799999999999E-4"/>
  </r>
  <r>
    <d v="2018-11-22T00:00:00"/>
    <s v="UTTARAKHAND"/>
    <x v="3"/>
    <n v="0.47099759499999999"/>
    <n v="0.11719117599999999"/>
    <n v="5.8048099999999999E-4"/>
    <n v="1.44432E-4"/>
  </r>
  <r>
    <d v="2018-11-22T00:00:00"/>
    <s v="UTTARAKHAND"/>
    <x v="4"/>
    <n v="0.40033110599999999"/>
    <n v="0.107931628"/>
    <n v="2.7147100000000002E-4"/>
    <n v="7.3190199999999996E-5"/>
  </r>
  <r>
    <d v="2018-11-22T00:00:00"/>
    <s v="UTTARAKHAND"/>
    <x v="5"/>
    <n v="0.70210271400000002"/>
    <n v="7.4157944000000003E-2"/>
    <n v="9.1238080000000006E-3"/>
    <n v="9.6368099999999998E-4"/>
  </r>
  <r>
    <d v="2018-11-22T00:00:00"/>
    <s v="UTTARAKHAND"/>
    <x v="6"/>
    <n v="0.614737698"/>
    <n v="0.115207849"/>
    <n v="3.114473E-3"/>
    <n v="5.8368299999999999E-4"/>
  </r>
  <r>
    <d v="2018-11-22T00:00:00"/>
    <s v="UTTARAKHAND"/>
    <x v="7"/>
    <n v="0.95147069299999998"/>
    <n v="8.9634112000000002E-2"/>
    <n v="7.1763479000000005E-2"/>
    <n v="6.7605399999999998E-3"/>
  </r>
  <r>
    <d v="2018-11-22T00:00:00"/>
    <s v="UTTARAKHAND"/>
    <x v="8"/>
    <n v="0.82254808300000004"/>
    <n v="6.4466536000000005E-2"/>
    <n v="8.41871E-4"/>
    <n v="6.5980899999999997E-5"/>
  </r>
  <r>
    <d v="2018-11-22T00:00:00"/>
    <s v="UTTARAKHAND"/>
    <x v="9"/>
    <n v="0.35041083299999998"/>
    <n v="2.2152572999999998E-2"/>
    <n v="1.8663999999999999E-4"/>
    <n v="1.17992E-5"/>
  </r>
  <r>
    <d v="2018-11-22T00:00:00"/>
    <s v="UTTARAKHAND"/>
    <x v="10"/>
    <n v="0.38600432899999998"/>
    <n v="0.107163205"/>
    <n v="1.5618419999999999E-3"/>
    <n v="4.3360099999999998E-4"/>
  </r>
  <r>
    <d v="2018-11-22T00:00:00"/>
    <s v="UTTARAKHAND"/>
    <x v="11"/>
    <n v="0.451665486"/>
    <n v="6.0116078000000003E-2"/>
    <n v="9.7847400000000001E-4"/>
    <n v="1.3023399999999999E-4"/>
  </r>
  <r>
    <d v="2018-11-22T00:00:00"/>
    <s v="UTTARAKHAND"/>
    <x v="12"/>
    <n v="0.81546792300000004"/>
    <n v="4.6083016999999997E-2"/>
    <n v="2.1232339999999999E-3"/>
    <n v="1.19986E-4"/>
  </r>
  <r>
    <d v="2018-11-21T00:00:00"/>
    <s v="UTTARAKHAND"/>
    <x v="0"/>
    <n v="0.836348278"/>
    <n v="6.8549721999999993E-2"/>
    <n v="7.3441399000000004E-2"/>
    <n v="6.0194869999999996E-3"/>
  </r>
  <r>
    <d v="2018-11-21T00:00:00"/>
    <s v="UTTARAKHAND"/>
    <x v="1"/>
    <n v="0.921424723"/>
    <n v="0.13066939999999999"/>
    <n v="5.3060548999999999E-2"/>
    <n v="7.5246410000000003E-3"/>
  </r>
  <r>
    <d v="2018-11-21T00:00:00"/>
    <s v="UTTARAKHAND"/>
    <x v="2"/>
    <n v="0.58467915400000003"/>
    <n v="6.2243068999999998E-2"/>
    <n v="1.866627E-3"/>
    <n v="1.98715E-4"/>
  </r>
  <r>
    <d v="2018-11-21T00:00:00"/>
    <s v="UTTARAKHAND"/>
    <x v="3"/>
    <n v="0.50383539899999996"/>
    <n v="0.12536170799999999"/>
    <n v="5.7355399999999999E-4"/>
    <n v="1.4270900000000001E-4"/>
  </r>
  <r>
    <d v="2018-11-21T00:00:00"/>
    <s v="UTTARAKHAND"/>
    <x v="4"/>
    <n v="0.46708538999999999"/>
    <n v="0.125928976"/>
    <n v="3.2473400000000003E-4"/>
    <n v="8.7550099999999994E-5"/>
  </r>
  <r>
    <d v="2018-11-21T00:00:00"/>
    <s v="UTTARAKHAND"/>
    <x v="5"/>
    <n v="0.66540504599999994"/>
    <n v="7.0281838999999999E-2"/>
    <n v="8.5173160000000005E-3"/>
    <n v="8.9962099999999997E-4"/>
  </r>
  <r>
    <d v="2018-11-21T00:00:00"/>
    <s v="UTTARAKHAND"/>
    <x v="6"/>
    <n v="0.54986249899999995"/>
    <n v="0.103049603"/>
    <n v="2.8750659999999999E-3"/>
    <n v="5.38815E-4"/>
  </r>
  <r>
    <d v="2018-11-21T00:00:00"/>
    <s v="UTTARAKHAND"/>
    <x v="7"/>
    <n v="0.95568491700000002"/>
    <n v="9.0031115999999994E-2"/>
    <n v="7.2140082999999994E-2"/>
    <n v="6.796018E-3"/>
  </r>
  <r>
    <d v="2018-11-21T00:00:00"/>
    <s v="UTTARAKHAND"/>
    <x v="8"/>
    <n v="0.87227950600000004"/>
    <n v="6.8364196000000002E-2"/>
    <n v="8.80308E-4"/>
    <n v="6.8993399999999996E-5"/>
  </r>
  <r>
    <d v="2018-11-21T00:00:00"/>
    <s v="UTTARAKHAND"/>
    <x v="9"/>
    <n v="0.46391708399999998"/>
    <n v="2.9328309E-2"/>
    <n v="2.19719E-4"/>
    <n v="1.38904E-5"/>
  </r>
  <r>
    <d v="2018-11-21T00:00:00"/>
    <s v="UTTARAKHAND"/>
    <x v="10"/>
    <n v="0.453595631"/>
    <n v="0.125928022"/>
    <n v="1.9458870000000001E-3"/>
    <n v="5.4022100000000002E-4"/>
  </r>
  <r>
    <d v="2018-11-21T00:00:00"/>
    <s v="UTTARAKHAND"/>
    <x v="11"/>
    <n v="0.47360764799999999"/>
    <n v="6.3036549999999997E-2"/>
    <n v="1.072368E-3"/>
    <n v="1.42731E-4"/>
  </r>
  <r>
    <d v="2018-11-21T00:00:00"/>
    <s v="UTTARAKHAND"/>
    <x v="12"/>
    <n v="0.73146632300000003"/>
    <n v="4.1335991000000002E-2"/>
    <n v="1.9025979999999999E-3"/>
    <n v="1.07518E-4"/>
  </r>
  <r>
    <d v="2018-11-20T00:00:00"/>
    <s v="UTTARAKHAND"/>
    <x v="0"/>
    <n v="0.83210563299999996"/>
    <n v="6.8201980999999995E-2"/>
    <n v="7.2425361999999993E-2"/>
    <n v="5.9362089999999996E-3"/>
  </r>
  <r>
    <d v="2018-11-20T00:00:00"/>
    <s v="UTTARAKHAND"/>
    <x v="1"/>
    <n v="0.97064840299999999"/>
    <n v="0.13764992500000001"/>
    <n v="5.4473141000000003E-2"/>
    <n v="7.724964E-3"/>
  </r>
  <r>
    <d v="2018-11-20T00:00:00"/>
    <s v="UTTARAKHAND"/>
    <x v="2"/>
    <n v="0.59635529200000004"/>
    <n v="6.3486073000000004E-2"/>
    <n v="1.799478E-3"/>
    <n v="1.9156699999999999E-4"/>
  </r>
  <r>
    <d v="2018-11-20T00:00:00"/>
    <s v="UTTARAKHAND"/>
    <x v="3"/>
    <n v="0.46362524199999999"/>
    <n v="0.115356826"/>
    <n v="5.0691400000000002E-4"/>
    <n v="1.2612800000000001E-4"/>
  </r>
  <r>
    <d v="2018-11-20T00:00:00"/>
    <s v="UTTARAKHAND"/>
    <x v="4"/>
    <n v="0.402370434"/>
    <n v="0.108481442"/>
    <n v="2.8457299999999999E-4"/>
    <n v="7.6722499999999996E-5"/>
  </r>
  <r>
    <d v="2018-11-20T00:00:00"/>
    <s v="UTTARAKHAND"/>
    <x v="5"/>
    <n v="0.55290764100000001"/>
    <n v="5.8399566E-2"/>
    <n v="7.202104E-3"/>
    <n v="7.6070499999999997E-4"/>
  </r>
  <r>
    <d v="2018-11-20T00:00:00"/>
    <s v="UTTARAKHAND"/>
    <x v="6"/>
    <n v="0.54319561999999999"/>
    <n v="0.101800164"/>
    <n v="2.835892E-3"/>
    <n v="5.3147399999999999E-4"/>
  </r>
  <r>
    <d v="2018-11-20T00:00:00"/>
    <s v="UTTARAKHAND"/>
    <x v="7"/>
    <n v="0.99712687700000002"/>
    <n v="9.3935192000000001E-2"/>
    <n v="7.4145104000000003E-2"/>
    <n v="6.9849029999999998E-3"/>
  </r>
  <r>
    <d v="2018-11-20T00:00:00"/>
    <s v="UTTARAKHAND"/>
    <x v="8"/>
    <n v="0.74410449700000003"/>
    <n v="5.8318584E-2"/>
    <n v="7.6634200000000004E-4"/>
    <n v="6.0061400000000001E-5"/>
  </r>
  <r>
    <d v="2018-11-20T00:00:00"/>
    <s v="UTTARAKHAND"/>
    <x v="9"/>
    <n v="0.40775209400000001"/>
    <n v="2.5777622E-2"/>
    <n v="1.79548E-4"/>
    <n v="1.13508E-5"/>
  </r>
  <r>
    <d v="2018-11-20T00:00:00"/>
    <s v="UTTARAKHAND"/>
    <x v="10"/>
    <n v="0.378432359"/>
    <n v="0.105061061"/>
    <n v="1.665445E-3"/>
    <n v="4.6236399999999999E-4"/>
  </r>
  <r>
    <d v="2018-11-20T00:00:00"/>
    <s v="UTTARAKHAND"/>
    <x v="11"/>
    <n v="0.37194498599999998"/>
    <n v="4.9505384999999999E-2"/>
    <n v="8.0074300000000003E-4"/>
    <n v="1.06578E-4"/>
  </r>
  <r>
    <d v="2018-11-20T00:00:00"/>
    <s v="UTTARAKHAND"/>
    <x v="12"/>
    <n v="0.85959079800000004"/>
    <n v="4.857645E-2"/>
    <n v="2.2410709999999999E-3"/>
    <n v="1.2664600000000001E-4"/>
  </r>
  <r>
    <d v="2018-11-19T00:00:00"/>
    <s v="UTTARAKHAND"/>
    <x v="0"/>
    <n v="0.47904390899999999"/>
    <n v="3.9263937999999998E-2"/>
    <n v="4.2106033000000001E-2"/>
    <n v="3.4511419999999999E-3"/>
  </r>
  <r>
    <d v="2018-11-19T00:00:00"/>
    <s v="UTTARAKHAND"/>
    <x v="1"/>
    <n v="0.60853000800000001"/>
    <n v="8.6297067000000005E-2"/>
    <n v="2.9650893000000001E-2"/>
    <n v="4.2048629999999997E-3"/>
  </r>
  <r>
    <d v="2018-11-19T00:00:00"/>
    <s v="UTTARAKHAND"/>
    <x v="2"/>
    <n v="0.51296809399999999"/>
    <n v="5.4608939000000002E-2"/>
    <n v="1.5096020000000001E-3"/>
    <n v="1.60707E-4"/>
  </r>
  <r>
    <d v="2018-11-19T00:00:00"/>
    <s v="UTTARAKHAND"/>
    <x v="3"/>
    <n v="0.41701238899999998"/>
    <n v="0.103758858"/>
    <n v="4.65091E-4"/>
    <n v="1.15722E-4"/>
  </r>
  <r>
    <d v="2018-11-19T00:00:00"/>
    <s v="UTTARAKHAND"/>
    <x v="4"/>
    <n v="0.36207377800000001"/>
    <n v="9.7617226000000001E-2"/>
    <n v="2.7867199999999999E-4"/>
    <n v="7.5131500000000004E-5"/>
  </r>
  <r>
    <d v="2018-11-19T00:00:00"/>
    <s v="UTTARAKHAND"/>
    <x v="5"/>
    <n v="0.56224408999999997"/>
    <n v="5.9385706000000003E-2"/>
    <n v="7.3308100000000001E-3"/>
    <n v="7.7430000000000001E-4"/>
  </r>
  <r>
    <d v="2018-11-19T00:00:00"/>
    <s v="UTTARAKHAND"/>
    <x v="6"/>
    <n v="0.47988124300000001"/>
    <n v="8.9934431999999995E-2"/>
    <n v="1.915213E-3"/>
    <n v="3.5892999999999998E-4"/>
  </r>
  <r>
    <d v="2018-11-19T00:00:00"/>
    <s v="UTTARAKHAND"/>
    <x v="7"/>
    <n v="0.60244843699999995"/>
    <n v="5.6754170999999999E-2"/>
    <n v="4.4079974000000001E-2"/>
    <n v="4.1525920000000001E-3"/>
  </r>
  <r>
    <d v="2018-11-19T00:00:00"/>
    <s v="UTTARAKHAND"/>
    <x v="8"/>
    <n v="0.63258711899999998"/>
    <n v="4.9578499999999998E-2"/>
    <n v="6.5598299999999996E-4"/>
    <n v="5.1412100000000002E-5"/>
  </r>
  <r>
    <d v="2018-11-19T00:00:00"/>
    <s v="UTTARAKHAND"/>
    <x v="9"/>
    <n v="0.43729109700000002"/>
    <n v="2.7645044000000001E-2"/>
    <n v="1.7966799999999999E-4"/>
    <n v="1.13584E-5"/>
  </r>
  <r>
    <d v="2018-11-19T00:00:00"/>
    <s v="UTTARAKHAND"/>
    <x v="10"/>
    <n v="0.38641800100000001"/>
    <n v="0.107278049"/>
    <n v="1.4295849999999999E-3"/>
    <n v="3.9688400000000002E-4"/>
  </r>
  <r>
    <d v="2018-11-19T00:00:00"/>
    <s v="UTTARAKHAND"/>
    <x v="11"/>
    <n v="0.38640282500000001"/>
    <n v="5.1429704E-2"/>
    <n v="8.0772199999999998E-4"/>
    <n v="1.07507E-4"/>
  </r>
  <r>
    <d v="2018-11-19T00:00:00"/>
    <s v="UTTARAKHAND"/>
    <x v="12"/>
    <n v="0.72137148900000003"/>
    <n v="4.0765520999999999E-2"/>
    <n v="1.9170039999999999E-3"/>
    <n v="1.0833200000000001E-4"/>
  </r>
  <r>
    <d v="2018-11-18T00:00:00"/>
    <s v="UTTARAKHAND"/>
    <x v="0"/>
    <n v="0.82595806500000002"/>
    <n v="6.7698106999999993E-2"/>
    <n v="7.1108551000000006E-2"/>
    <n v="5.8282789999999996E-3"/>
  </r>
  <r>
    <d v="2018-11-18T00:00:00"/>
    <s v="UTTARAKHAND"/>
    <x v="1"/>
    <n v="0.75327602999999999"/>
    <n v="0.106823839"/>
    <n v="4.3009633999999998E-2"/>
    <n v="6.0992970000000001E-3"/>
  </r>
  <r>
    <d v="2018-11-18T00:00:00"/>
    <s v="UTTARAKHAND"/>
    <x v="2"/>
    <n v="0.52309321900000005"/>
    <n v="5.5686828000000001E-2"/>
    <n v="1.552051E-3"/>
    <n v="1.6522600000000001E-4"/>
  </r>
  <r>
    <d v="2018-11-18T00:00:00"/>
    <s v="UTTARAKHAND"/>
    <x v="3"/>
    <n v="0.40683026"/>
    <n v="0.101225393"/>
    <n v="4.46434E-4"/>
    <n v="1.1108E-4"/>
  </r>
  <r>
    <d v="2018-11-18T00:00:00"/>
    <s v="UTTARAKHAND"/>
    <x v="4"/>
    <n v="0.38418871999999998"/>
    <n v="0.103579545"/>
    <n v="2.8287400000000002E-4"/>
    <n v="7.6264400000000001E-5"/>
  </r>
  <r>
    <d v="2018-11-18T00:00:00"/>
    <s v="UTTARAKHAND"/>
    <x v="5"/>
    <n v="0.64444743299999996"/>
    <n v="6.8068241000000002E-2"/>
    <n v="8.3993169999999999E-3"/>
    <n v="8.8715799999999998E-4"/>
  </r>
  <r>
    <d v="2018-11-18T00:00:00"/>
    <s v="UTTARAKHAND"/>
    <x v="6"/>
    <n v="0.55288641900000002"/>
    <n v="0.103616315"/>
    <n v="2.7175860000000001E-3"/>
    <n v="5.09302E-4"/>
  </r>
  <r>
    <d v="2018-11-18T00:00:00"/>
    <s v="UTTARAKHAND"/>
    <x v="7"/>
    <n v="0.89264174600000001"/>
    <n v="8.409208E-2"/>
    <n v="6.5632389999999999E-2"/>
    <n v="6.1829559999999999E-3"/>
  </r>
  <r>
    <d v="2018-11-18T00:00:00"/>
    <s v="UTTARAKHAND"/>
    <x v="8"/>
    <n v="0.70208509200000002"/>
    <n v="5.5025347000000002E-2"/>
    <n v="7.0515599999999997E-4"/>
    <n v="5.5266000000000002E-5"/>
  </r>
  <r>
    <d v="2018-11-18T00:00:00"/>
    <s v="UTTARAKHAND"/>
    <x v="9"/>
    <n v="0.38806220699999999"/>
    <n v="2.4532849999999998E-2"/>
    <n v="1.9114800000000001E-4"/>
    <n v="1.20842E-5"/>
  </r>
  <r>
    <d v="2018-11-18T00:00:00"/>
    <s v="UTTARAKHAND"/>
    <x v="10"/>
    <n v="0.35592707699999998"/>
    <n v="9.8813104999999998E-2"/>
    <n v="1.266971E-3"/>
    <n v="3.51739E-4"/>
  </r>
  <r>
    <d v="2018-11-18T00:00:00"/>
    <s v="UTTARAKHAND"/>
    <x v="11"/>
    <n v="0.43317888300000001"/>
    <n v="5.7655535000000001E-2"/>
    <n v="8.7852999999999998E-4"/>
    <n v="1.16931E-4"/>
  </r>
  <r>
    <d v="2018-11-18T00:00:00"/>
    <s v="UTTARAKHAND"/>
    <x v="12"/>
    <n v="0.64465529799999999"/>
    <n v="3.6430202000000002E-2"/>
    <n v="1.698757E-3"/>
    <n v="9.5998700000000006E-5"/>
  </r>
  <r>
    <d v="2018-11-17T00:00:00"/>
    <s v="UTTARAKHAND"/>
    <x v="0"/>
    <n v="0.91464115300000004"/>
    <n v="7.4966851000000001E-2"/>
    <n v="7.9306346999999999E-2"/>
    <n v="6.5001959999999998E-3"/>
  </r>
  <r>
    <d v="2018-11-17T00:00:00"/>
    <s v="UTTARAKHAND"/>
    <x v="1"/>
    <n v="0.825571952"/>
    <n v="0.117076294"/>
    <n v="4.6749787000000001E-2"/>
    <n v="6.6296970000000004E-3"/>
  </r>
  <r>
    <d v="2018-11-17T00:00:00"/>
    <s v="UTTARAKHAND"/>
    <x v="2"/>
    <n v="0.43354127100000001"/>
    <n v="4.6153413999999997E-2"/>
    <n v="1.330222E-3"/>
    <n v="1.4161100000000001E-4"/>
  </r>
  <r>
    <d v="2018-11-17T00:00:00"/>
    <s v="UTTARAKHAND"/>
    <x v="3"/>
    <n v="0.401065424"/>
    <n v="9.9791016999999996E-2"/>
    <n v="4.1497700000000002E-4"/>
    <n v="1.0325199999999999E-4"/>
  </r>
  <r>
    <d v="2018-11-17T00:00:00"/>
    <s v="UTTARAKHAND"/>
    <x v="4"/>
    <n v="0.37584579800000001"/>
    <n v="0.101330244"/>
    <n v="2.6650699999999997E-4"/>
    <n v="7.1851800000000002E-5"/>
  </r>
  <r>
    <d v="2018-11-17T00:00:00"/>
    <s v="UTTARAKHAND"/>
    <x v="5"/>
    <n v="0.63255518899999996"/>
    <n v="6.6812150000000001E-2"/>
    <n v="8.2551589999999998E-3"/>
    <n v="8.7193199999999996E-4"/>
  </r>
  <r>
    <d v="2018-11-17T00:00:00"/>
    <s v="UTTARAKHAND"/>
    <x v="6"/>
    <n v="0.50494987300000005"/>
    <n v="9.4632538000000002E-2"/>
    <n v="2.8648129999999999E-3"/>
    <n v="5.36894E-4"/>
  </r>
  <r>
    <d v="2018-11-17T00:00:00"/>
    <s v="UTTARAKHAND"/>
    <x v="7"/>
    <n v="0.96351368299999995"/>
    <n v="9.0768632000000002E-2"/>
    <n v="7.0829020000000006E-2"/>
    <n v="6.6725090000000001E-3"/>
  </r>
  <r>
    <d v="2018-11-17T00:00:00"/>
    <s v="UTTARAKHAND"/>
    <x v="8"/>
    <n v="0.67925598700000001"/>
    <n v="5.3236134999999997E-2"/>
    <n v="6.7265599999999999E-4"/>
    <n v="5.2718900000000001E-5"/>
  </r>
  <r>
    <d v="2018-11-17T00:00:00"/>
    <s v="UTTARAKHAND"/>
    <x v="9"/>
    <n v="0.33922587399999998"/>
    <n v="2.1445473E-2"/>
    <n v="1.7488399999999999E-4"/>
    <n v="1.1056000000000001E-5"/>
  </r>
  <r>
    <d v="2018-11-17T00:00:00"/>
    <s v="UTTARAKHAND"/>
    <x v="10"/>
    <n v="0.30155833900000001"/>
    <n v="8.3719160000000001E-2"/>
    <n v="1.14039E-3"/>
    <n v="3.16597E-4"/>
  </r>
  <r>
    <d v="2018-11-17T00:00:00"/>
    <s v="UTTARAKHAND"/>
    <x v="11"/>
    <n v="0.35540987899999998"/>
    <n v="4.7304583999999997E-2"/>
    <n v="6.8910399999999995E-4"/>
    <n v="9.1718799999999993E-5"/>
  </r>
  <r>
    <d v="2018-11-17T00:00:00"/>
    <s v="UTTARAKHAND"/>
    <x v="12"/>
    <n v="0.72437790499999999"/>
    <n v="4.0935417000000002E-2"/>
    <n v="1.90923E-3"/>
    <n v="1.0789300000000001E-4"/>
  </r>
  <r>
    <d v="2018-11-16T00:00:00"/>
    <s v="UTTARAKHAND"/>
    <x v="0"/>
    <n v="0.99585607499999995"/>
    <n v="8.1623479999999998E-2"/>
    <n v="8.6946468999999998E-2"/>
    <n v="7.1264049999999997E-3"/>
  </r>
  <r>
    <d v="2018-11-16T00:00:00"/>
    <s v="UTTARAKHAND"/>
    <x v="1"/>
    <n v="0.91311102600000005"/>
    <n v="0.129490415"/>
    <n v="5.1511840000000003E-2"/>
    <n v="7.3050149999999998E-3"/>
  </r>
  <r>
    <d v="2018-11-16T00:00:00"/>
    <s v="UTTARAKHAND"/>
    <x v="2"/>
    <n v="0.536886682"/>
    <n v="5.7155234999999999E-2"/>
    <n v="1.6689299999999999E-3"/>
    <n v="1.7766900000000001E-4"/>
  </r>
  <r>
    <d v="2018-11-16T00:00:00"/>
    <s v="UTTARAKHAND"/>
    <x v="3"/>
    <n v="0.40441171399999998"/>
    <n v="0.100623623"/>
    <n v="4.8331200000000001E-4"/>
    <n v="1.2025500000000001E-4"/>
  </r>
  <r>
    <d v="2018-11-16T00:00:00"/>
    <s v="UTTARAKHAND"/>
    <x v="4"/>
    <n v="0.35352341399999998"/>
    <n v="9.5311997999999995E-2"/>
    <n v="2.68027E-4"/>
    <n v="7.2261499999999999E-5"/>
  </r>
  <r>
    <d v="2018-11-16T00:00:00"/>
    <s v="UTTARAKHAND"/>
    <x v="5"/>
    <n v="0.70963945500000003"/>
    <n v="7.4953993999999996E-2"/>
    <n v="9.211917E-3"/>
    <n v="9.7298700000000003E-4"/>
  </r>
  <r>
    <d v="2018-11-16T00:00:00"/>
    <s v="UTTARAKHAND"/>
    <x v="6"/>
    <n v="0.57828259599999998"/>
    <n v="0.10837580600000001"/>
    <n v="3.436747E-3"/>
    <n v="6.4408E-4"/>
  </r>
  <r>
    <d v="2018-11-16T00:00:00"/>
    <s v="UTTARAKHAND"/>
    <x v="7"/>
    <n v="1.0544731700000001"/>
    <n v="9.9337547999999998E-2"/>
    <n v="7.6913340999999996E-2"/>
    <n v="7.2456869999999998E-3"/>
  </r>
  <r>
    <d v="2018-11-16T00:00:00"/>
    <s v="UTTARAKHAND"/>
    <x v="8"/>
    <n v="0.72535300000000003"/>
    <n v="5.6848950000000002E-2"/>
    <n v="7.4326500000000001E-4"/>
    <n v="5.8252699999999999E-5"/>
  </r>
  <r>
    <d v="2018-11-16T00:00:00"/>
    <s v="UTTARAKHAND"/>
    <x v="9"/>
    <n v="0.32481821599999999"/>
    <n v="2.0534637000000001E-2"/>
    <n v="1.69502E-4"/>
    <n v="1.07157E-5"/>
  </r>
  <r>
    <d v="2018-11-16T00:00:00"/>
    <s v="UTTARAKHAND"/>
    <x v="10"/>
    <n v="0.29461685399999998"/>
    <n v="8.1792052000000004E-2"/>
    <n v="1.0595330000000001E-3"/>
    <n v="2.9414900000000001E-4"/>
  </r>
  <r>
    <d v="2018-11-16T00:00:00"/>
    <s v="UTTARAKHAND"/>
    <x v="11"/>
    <n v="0.42150239900000003"/>
    <n v="5.6101410999999997E-2"/>
    <n v="8.8515200000000005E-4"/>
    <n v="1.1781300000000001E-4"/>
  </r>
  <r>
    <d v="2018-11-16T00:00:00"/>
    <s v="UTTARAKHAND"/>
    <x v="12"/>
    <n v="0.86711997100000004"/>
    <n v="4.9001931999999998E-2"/>
    <n v="2.2992640000000001E-3"/>
    <n v="1.2993400000000001E-4"/>
  </r>
  <r>
    <d v="2018-11-15T00:00:00"/>
    <s v="UTTARAKHAND"/>
    <x v="0"/>
    <n v="0.89194386699999995"/>
    <n v="7.310651E-2"/>
    <n v="7.4478772999999998E-2"/>
    <n v="6.1045129999999998E-3"/>
  </r>
  <r>
    <d v="2018-11-15T00:00:00"/>
    <s v="UTTARAKHAND"/>
    <x v="1"/>
    <n v="0.992264496"/>
    <n v="0.14071535399999999"/>
    <n v="5.4872819000000003E-2"/>
    <n v="7.7816430000000004E-3"/>
  </r>
  <r>
    <d v="2018-11-15T00:00:00"/>
    <s v="UTTARAKHAND"/>
    <x v="2"/>
    <n v="0.63690577400000004"/>
    <n v="6.7802947000000002E-2"/>
    <n v="1.8358669999999999E-3"/>
    <n v="1.95441E-4"/>
  </r>
  <r>
    <d v="2018-11-15T00:00:00"/>
    <s v="UTTARAKHAND"/>
    <x v="3"/>
    <n v="0.41374928399999999"/>
    <n v="0.102946949"/>
    <n v="4.9047700000000001E-4"/>
    <n v="1.22038E-4"/>
  </r>
  <r>
    <d v="2018-11-15T00:00:00"/>
    <s v="UTTARAKHAND"/>
    <x v="4"/>
    <n v="0.40983604400000001"/>
    <n v="0.11049421500000001"/>
    <n v="3.6525799999999998E-4"/>
    <n v="9.8475700000000003E-5"/>
  </r>
  <r>
    <d v="2018-11-15T00:00:00"/>
    <s v="UTTARAKHAND"/>
    <x v="5"/>
    <n v="0.827447606"/>
    <n v="8.7397201999999993E-2"/>
    <n v="9.6024820000000007E-3"/>
    <n v="1.01424E-3"/>
  </r>
  <r>
    <d v="2018-11-15T00:00:00"/>
    <s v="UTTARAKHAND"/>
    <x v="6"/>
    <n v="0.67479515800000001"/>
    <n v="0.126463203"/>
    <n v="2.753424E-3"/>
    <n v="5.1601900000000005E-4"/>
  </r>
  <r>
    <d v="2018-11-15T00:00:00"/>
    <s v="UTTARAKHAND"/>
    <x v="7"/>
    <n v="1.1327424290000001"/>
    <n v="0.106710971"/>
    <n v="8.2129590000000002E-2"/>
    <n v="7.7370879999999996E-3"/>
  </r>
  <r>
    <d v="2018-11-15T00:00:00"/>
    <s v="UTTARAKHAND"/>
    <x v="8"/>
    <n v="0.86058530099999997"/>
    <n v="6.7447672E-2"/>
    <n v="8.9803400000000003E-4"/>
    <n v="7.03827E-5"/>
  </r>
  <r>
    <d v="2018-11-15T00:00:00"/>
    <s v="UTTARAKHAND"/>
    <x v="9"/>
    <n v="0.42629285900000002"/>
    <n v="2.6949747999999999E-2"/>
    <n v="1.94167E-4"/>
    <n v="1.2275E-5"/>
  </r>
  <r>
    <d v="2018-11-15T00:00:00"/>
    <s v="UTTARAKHAND"/>
    <x v="10"/>
    <n v="0.41668191300000001"/>
    <n v="0.11567996999999999"/>
    <n v="1.2926599999999999E-3"/>
    <n v="3.5887000000000001E-4"/>
  </r>
  <r>
    <d v="2018-11-15T00:00:00"/>
    <s v="UTTARAKHAND"/>
    <x v="11"/>
    <n v="0.466045037"/>
    <n v="6.2029977E-2"/>
    <n v="9.4501700000000004E-4"/>
    <n v="1.2578099999999999E-4"/>
  </r>
  <r>
    <d v="2018-11-15T00:00:00"/>
    <s v="UTTARAKHAND"/>
    <x v="12"/>
    <n v="0.91432293899999995"/>
    <n v="5.1669425999999997E-2"/>
    <n v="2.476008E-3"/>
    <n v="1.3992200000000001E-4"/>
  </r>
  <r>
    <d v="2018-11-14T00:00:00"/>
    <s v="UTTARAKHAND"/>
    <x v="0"/>
    <n v="0.54048000299999999"/>
    <n v="4.4299432E-2"/>
    <n v="4.5955378999999998E-2"/>
    <n v="3.7666470000000001E-3"/>
  </r>
  <r>
    <d v="2018-11-14T00:00:00"/>
    <s v="UTTARAKHAND"/>
    <x v="1"/>
    <n v="0.37434084099999998"/>
    <n v="5.3086151999999998E-2"/>
    <n v="2.1355800000000001E-2"/>
    <n v="3.0285160000000002E-3"/>
  </r>
  <r>
    <d v="2018-11-14T00:00:00"/>
    <s v="UTTARAKHAND"/>
    <x v="2"/>
    <n v="0.154652715"/>
    <n v="1.6463832000000001E-2"/>
    <n v="5.2334300000000001E-4"/>
    <n v="5.5713500000000001E-5"/>
  </r>
  <r>
    <d v="2018-11-14T00:00:00"/>
    <s v="UTTARAKHAND"/>
    <x v="3"/>
    <n v="0.16055387600000001"/>
    <n v="3.9948181999999999E-2"/>
    <n v="2.5117599999999998E-4"/>
    <n v="6.24963E-5"/>
  </r>
  <r>
    <d v="2018-11-14T00:00:00"/>
    <s v="UTTARAKHAND"/>
    <x v="4"/>
    <n v="0.225451031"/>
    <n v="6.0782928E-2"/>
    <n v="2.5192900000000002E-4"/>
    <n v="6.7921600000000004E-5"/>
  </r>
  <r>
    <d v="2018-11-14T00:00:00"/>
    <s v="UTTARAKHAND"/>
    <x v="5"/>
    <n v="0.50603703899999997"/>
    <n v="5.3448968999999999E-2"/>
    <n v="6.7502480000000004E-3"/>
    <n v="7.1297899999999998E-4"/>
  </r>
  <r>
    <d v="2018-11-14T00:00:00"/>
    <s v="UTTARAKHAND"/>
    <x v="6"/>
    <n v="0.281497002"/>
    <n v="5.2755286999999998E-2"/>
    <n v="1.793329E-3"/>
    <n v="3.36087E-4"/>
  </r>
  <r>
    <d v="2018-11-14T00:00:00"/>
    <s v="UTTARAKHAND"/>
    <x v="7"/>
    <n v="0.52407105200000004"/>
    <n v="4.9370562E-2"/>
    <n v="3.7155239E-2"/>
    <n v="3.5002409999999999E-3"/>
  </r>
  <r>
    <d v="2018-11-14T00:00:00"/>
    <s v="UTTARAKHAND"/>
    <x v="8"/>
    <n v="0.236237857"/>
    <n v="1.8514949999999999E-2"/>
    <n v="2.10836E-4"/>
    <n v="1.65241E-5"/>
  </r>
  <r>
    <d v="2018-11-14T00:00:00"/>
    <s v="UTTARAKHAND"/>
    <x v="9"/>
    <n v="0.43785274400000002"/>
    <n v="2.7680551000000001E-2"/>
    <n v="3.01854E-4"/>
    <n v="1.90828E-5"/>
  </r>
  <r>
    <d v="2018-11-14T00:00:00"/>
    <s v="UTTARAKHAND"/>
    <x v="10"/>
    <n v="0.18892645999999999"/>
    <n v="5.2450098000000001E-2"/>
    <n v="4.8547299999999999E-4"/>
    <n v="1.34778E-4"/>
  </r>
  <r>
    <d v="2018-11-14T00:00:00"/>
    <s v="UTTARAKHAND"/>
    <x v="11"/>
    <n v="0.325898776"/>
    <n v="4.3376695E-2"/>
    <n v="6.6182199999999995E-4"/>
    <n v="8.80876E-5"/>
  </r>
  <r>
    <d v="2018-11-14T00:00:00"/>
    <s v="UTTARAKHAND"/>
    <x v="12"/>
    <n v="0.29765768799999998"/>
    <n v="1.6820972999999999E-2"/>
    <n v="7.5610300000000005E-4"/>
    <n v="4.2728200000000002E-5"/>
  </r>
  <r>
    <d v="2018-11-13T00:00:00"/>
    <s v="UTTARAKHAND"/>
    <x v="0"/>
    <n v="0.915618021"/>
    <n v="7.5046918000000004E-2"/>
    <n v="8.0554872999999999E-2"/>
    <n v="6.6025299999999997E-3"/>
  </r>
  <r>
    <d v="2018-11-13T00:00:00"/>
    <s v="UTTARAKHAND"/>
    <x v="1"/>
    <n v="1.1307986430000001"/>
    <n v="0.16036120600000001"/>
    <n v="6.2508896999999994E-2"/>
    <n v="8.8645330000000008E-3"/>
  </r>
  <r>
    <d v="2018-11-13T00:00:00"/>
    <s v="UTTARAKHAND"/>
    <x v="2"/>
    <n v="0.621214724"/>
    <n v="6.6132527999999996E-2"/>
    <n v="1.7227810000000001E-3"/>
    <n v="1.8340199999999999E-4"/>
  </r>
  <r>
    <d v="2018-11-13T00:00:00"/>
    <s v="UTTARAKHAND"/>
    <x v="3"/>
    <n v="0.36749696100000001"/>
    <n v="9.1438686000000005E-2"/>
    <n v="4.7416899999999998E-4"/>
    <n v="1.1798000000000001E-4"/>
  </r>
  <r>
    <d v="2018-11-13T00:00:00"/>
    <s v="UTTARAKHAND"/>
    <x v="4"/>
    <n v="0.389508303"/>
    <n v="0.105013736"/>
    <n v="3.9058300000000001E-4"/>
    <n v="1.0530399999999999E-4"/>
  </r>
  <r>
    <d v="2018-11-13T00:00:00"/>
    <s v="UTTARAKHAND"/>
    <x v="5"/>
    <n v="0.60167916899999996"/>
    <n v="6.3550943999999998E-2"/>
    <n v="7.8663959999999995E-3"/>
    <n v="8.3087000000000005E-4"/>
  </r>
  <r>
    <d v="2018-11-13T00:00:00"/>
    <s v="UTTARAKHAND"/>
    <x v="6"/>
    <n v="0.66262892500000004"/>
    <n v="0.124183132"/>
    <n v="3.4004450000000002E-3"/>
    <n v="6.37277E-4"/>
  </r>
  <r>
    <d v="2018-11-13T00:00:00"/>
    <s v="UTTARAKHAND"/>
    <x v="7"/>
    <n v="1.2250794730000001"/>
    <n v="0.115409661"/>
    <n v="8.9227754000000006E-2"/>
    <n v="8.4057769999999997E-3"/>
  </r>
  <r>
    <d v="2018-11-13T00:00:00"/>
    <s v="UTTARAKHAND"/>
    <x v="8"/>
    <n v="0.677519486"/>
    <n v="5.3100038000000002E-2"/>
    <n v="6.7891299999999996E-4"/>
    <n v="5.3209299999999999E-5"/>
  </r>
  <r>
    <d v="2018-11-13T00:00:00"/>
    <s v="UTTARAKHAND"/>
    <x v="9"/>
    <n v="0.60398909099999998"/>
    <n v="3.8183501000000002E-2"/>
    <n v="2.4233300000000001E-4"/>
    <n v="1.5319999999999999E-5"/>
  </r>
  <r>
    <d v="2018-11-13T00:00:00"/>
    <s v="UTTARAKHAND"/>
    <x v="10"/>
    <n v="0.32464159100000001"/>
    <n v="9.0127573000000002E-2"/>
    <n v="9.2821400000000001E-4"/>
    <n v="2.5769200000000001E-4"/>
  </r>
  <r>
    <d v="2018-11-13T00:00:00"/>
    <s v="UTTARAKHAND"/>
    <x v="11"/>
    <n v="0.37497266600000001"/>
    <n v="4.9908365000000003E-2"/>
    <n v="8.6083100000000005E-4"/>
    <n v="1.1457500000000001E-4"/>
  </r>
  <r>
    <d v="2018-11-13T00:00:00"/>
    <s v="UTTARAKHAND"/>
    <x v="12"/>
    <n v="1.1142971079999999"/>
    <n v="6.2970192999999994E-2"/>
    <n v="2.9398689999999999E-3"/>
    <n v="1.6613500000000001E-4"/>
  </r>
  <r>
    <d v="2018-11-12T00:00:00"/>
    <s v="UTTARAKHAND"/>
    <x v="0"/>
    <n v="0.98860066899999999"/>
    <n v="8.1028803999999996E-2"/>
    <n v="8.5014230999999996E-2"/>
    <n v="6.9680319999999999E-3"/>
  </r>
  <r>
    <d v="2018-11-12T00:00:00"/>
    <s v="UTTARAKHAND"/>
    <x v="1"/>
    <n v="1.180754488"/>
    <n v="0.16744556199999999"/>
    <n v="6.6431217000000001E-2"/>
    <n v="9.420767E-3"/>
  </r>
  <r>
    <d v="2018-11-12T00:00:00"/>
    <s v="UTTARAKHAND"/>
    <x v="2"/>
    <n v="0.70792371200000004"/>
    <n v="7.5363289E-2"/>
    <n v="2.095488E-3"/>
    <n v="2.23079E-4"/>
  </r>
  <r>
    <d v="2018-11-12T00:00:00"/>
    <s v="UTTARAKHAND"/>
    <x v="3"/>
    <n v="0.465604927"/>
    <n v="0.115849401"/>
    <n v="5.3017799999999996E-4"/>
    <n v="1.3191599999999999E-4"/>
  </r>
  <r>
    <d v="2018-11-12T00:00:00"/>
    <s v="UTTARAKHAND"/>
    <x v="4"/>
    <n v="0.47123627699999998"/>
    <n v="0.12704808000000001"/>
    <n v="3.5353199999999999E-4"/>
    <n v="9.5314400000000003E-5"/>
  </r>
  <r>
    <d v="2018-11-12T00:00:00"/>
    <s v="UTTARAKHAND"/>
    <x v="5"/>
    <n v="0.74070153599999999"/>
    <n v="7.8234852999999993E-2"/>
    <n v="9.7771609999999995E-3"/>
    <n v="1.03269E-3"/>
  </r>
  <r>
    <d v="2018-11-12T00:00:00"/>
    <s v="UTTARAKHAND"/>
    <x v="6"/>
    <n v="0.68637795099999999"/>
    <n v="0.12863393200000001"/>
    <n v="3.3958809999999999E-3"/>
    <n v="6.3642099999999997E-4"/>
  </r>
  <r>
    <d v="2018-11-12T00:00:00"/>
    <s v="UTTARAKHAND"/>
    <x v="7"/>
    <n v="1.3692806689999999"/>
    <n v="0.128994259"/>
    <n v="9.8847422000000004E-2"/>
    <n v="9.3120059999999994E-3"/>
  </r>
  <r>
    <d v="2018-11-12T00:00:00"/>
    <s v="UTTARAKHAND"/>
    <x v="8"/>
    <n v="0.80106971500000002"/>
    <n v="6.2783186000000005E-2"/>
    <n v="8.2818099999999999E-4"/>
    <n v="6.4907999999999996E-5"/>
  </r>
  <r>
    <d v="2018-11-12T00:00:00"/>
    <s v="UTTARAKHAND"/>
    <x v="9"/>
    <n v="0.54239327100000001"/>
    <n v="3.4289483000000003E-2"/>
    <n v="2.4960200000000003E-4"/>
    <n v="1.57795E-5"/>
  </r>
  <r>
    <d v="2018-11-12T00:00:00"/>
    <s v="UTTARAKHAND"/>
    <x v="10"/>
    <n v="0.43523812200000001"/>
    <n v="0.120831577"/>
    <n v="1.718327E-3"/>
    <n v="4.77045E-4"/>
  </r>
  <r>
    <d v="2018-11-12T00:00:00"/>
    <s v="UTTARAKHAND"/>
    <x v="11"/>
    <n v="0.4874869"/>
    <n v="6.4883860000000002E-2"/>
    <n v="7.9789599999999998E-4"/>
    <n v="1.06199E-4"/>
  </r>
  <r>
    <d v="2018-11-12T00:00:00"/>
    <s v="UTTARAKHAND"/>
    <x v="12"/>
    <n v="1.1109439210000001"/>
    <n v="6.2780699999999995E-2"/>
    <n v="2.9425020000000001E-3"/>
    <n v="1.66284E-4"/>
  </r>
  <r>
    <d v="2018-11-11T00:00:00"/>
    <s v="UTTARAKHAND"/>
    <x v="0"/>
    <n v="0.43163517400000001"/>
    <n v="3.5378169000000001E-2"/>
    <n v="3.5915001000000002E-2"/>
    <n v="2.9437059999999999E-3"/>
  </r>
  <r>
    <d v="2018-11-11T00:00:00"/>
    <s v="UTTARAKHAND"/>
    <x v="1"/>
    <n v="0.42617244900000001"/>
    <n v="6.0436513999999997E-2"/>
    <n v="2.5939770000000001E-2"/>
    <n v="3.6785799999999999E-3"/>
  </r>
  <r>
    <d v="2018-11-11T00:00:00"/>
    <s v="UTTARAKHAND"/>
    <x v="2"/>
    <n v="0.266537091"/>
    <n v="2.8374684000000001E-2"/>
    <n v="8.5793499999999999E-4"/>
    <n v="9.1333000000000001E-5"/>
  </r>
  <r>
    <d v="2018-11-11T00:00:00"/>
    <s v="UTTARAKHAND"/>
    <x v="3"/>
    <n v="0.171125253"/>
    <n v="4.2578497E-2"/>
    <n v="2.9416700000000002E-4"/>
    <n v="7.3193200000000003E-5"/>
  </r>
  <r>
    <d v="2018-11-11T00:00:00"/>
    <s v="UTTARAKHAND"/>
    <x v="4"/>
    <n v="0.103805514"/>
    <n v="2.7986579000000001E-2"/>
    <n v="8.5224900000000005E-5"/>
    <n v="2.2977100000000001E-5"/>
  </r>
  <r>
    <d v="2018-11-11T00:00:00"/>
    <s v="UTTARAKHAND"/>
    <x v="5"/>
    <n v="0.55398867900000004"/>
    <n v="5.8513747999999997E-2"/>
    <n v="7.3079520000000004E-3"/>
    <n v="7.7188500000000004E-4"/>
  </r>
  <r>
    <d v="2018-11-11T00:00:00"/>
    <s v="UTTARAKHAND"/>
    <x v="6"/>
    <n v="0.27477919099999998"/>
    <n v="5.1496304E-2"/>
    <n v="1.332394E-3"/>
    <n v="2.4970400000000001E-4"/>
  </r>
  <r>
    <d v="2018-11-11T00:00:00"/>
    <s v="UTTARAKHAND"/>
    <x v="7"/>
    <n v="0.67033123500000003"/>
    <n v="6.3149127999999999E-2"/>
    <n v="4.6784813000000001E-2"/>
    <n v="4.4074029999999998E-3"/>
  </r>
  <r>
    <d v="2018-11-11T00:00:00"/>
    <s v="UTTARAKHAND"/>
    <x v="8"/>
    <n v="0.28325783900000001"/>
    <n v="2.2200101999999999E-2"/>
    <n v="3.0667299999999998E-4"/>
    <n v="2.40352E-5"/>
  </r>
  <r>
    <d v="2018-11-11T00:00:00"/>
    <s v="UTTARAKHAND"/>
    <x v="9"/>
    <n v="0.15093261399999999"/>
    <n v="9.5417880000000007E-3"/>
    <n v="8.3093500000000007E-5"/>
    <n v="5.2530999999999997E-6"/>
  </r>
  <r>
    <d v="2018-11-11T00:00:00"/>
    <s v="UTTARAKHAND"/>
    <x v="10"/>
    <n v="0.15740764700000001"/>
    <n v="4.3699790000000002E-2"/>
    <n v="4.2776400000000002E-4"/>
    <n v="1.18757E-4"/>
  </r>
  <r>
    <d v="2018-11-11T00:00:00"/>
    <s v="UTTARAKHAND"/>
    <x v="11"/>
    <n v="0.33270708399999999"/>
    <n v="4.4282872000000001E-2"/>
    <n v="7.4006500000000004E-4"/>
    <n v="9.8501700000000006E-5"/>
  </r>
  <r>
    <d v="2018-11-11T00:00:00"/>
    <s v="UTTARAKHAND"/>
    <x v="12"/>
    <n v="0.48946743999999998"/>
    <n v="2.7660359999999998E-2"/>
    <n v="1.3373440000000001E-3"/>
    <n v="7.5574799999999993E-5"/>
  </r>
  <r>
    <d v="2018-11-10T00:00:00"/>
    <s v="UTTARAKHAND"/>
    <x v="0"/>
    <n v="0.82137541599999997"/>
    <n v="6.7322498999999994E-2"/>
    <n v="7.0309499999999997E-2"/>
    <n v="5.7627870000000001E-3"/>
  </r>
  <r>
    <d v="2018-11-10T00:00:00"/>
    <s v="UTTARAKHAND"/>
    <x v="1"/>
    <n v="1.0835114400000001"/>
    <n v="0.153655297"/>
    <n v="5.9826417E-2"/>
    <n v="8.4841239999999991E-3"/>
  </r>
  <r>
    <d v="2018-11-10T00:00:00"/>
    <s v="UTTARAKHAND"/>
    <x v="2"/>
    <n v="0.67489239400000001"/>
    <n v="7.1846881000000001E-2"/>
    <n v="2.0125519999999999E-3"/>
    <n v="2.1425E-4"/>
  </r>
  <r>
    <d v="2018-11-10T00:00:00"/>
    <s v="UTTARAKHAND"/>
    <x v="3"/>
    <n v="0.52133021800000001"/>
    <n v="0.129714678"/>
    <n v="5.4708700000000003E-4"/>
    <n v="1.3612300000000001E-4"/>
  </r>
  <r>
    <d v="2018-11-10T00:00:00"/>
    <s v="UTTARAKHAND"/>
    <x v="4"/>
    <n v="0.52568708900000005"/>
    <n v="0.14172834000000001"/>
    <n v="3.78911E-4"/>
    <n v="1.02157E-4"/>
  </r>
  <r>
    <d v="2018-11-10T00:00:00"/>
    <s v="UTTARAKHAND"/>
    <x v="5"/>
    <n v="0.61683988599999995"/>
    <n v="6.5152259000000004E-2"/>
    <n v="8.0172290000000007E-3"/>
    <n v="8.46801E-4"/>
  </r>
  <r>
    <d v="2018-11-10T00:00:00"/>
    <s v="UTTARAKHAND"/>
    <x v="6"/>
    <n v="0.63924593699999999"/>
    <n v="0.119800932"/>
    <n v="2.8805139999999998E-3"/>
    <n v="5.3983700000000004E-4"/>
  </r>
  <r>
    <d v="2018-11-10T00:00:00"/>
    <s v="UTTARAKHAND"/>
    <x v="7"/>
    <n v="1.2346457959999999"/>
    <n v="0.116310865"/>
    <n v="8.9630870000000001E-2"/>
    <n v="8.443753E-3"/>
  </r>
  <r>
    <d v="2018-11-10T00:00:00"/>
    <s v="UTTARAKHAND"/>
    <x v="8"/>
    <n v="0.89930185299999998"/>
    <n v="7.0482050000000004E-2"/>
    <n v="8.8645499999999997E-4"/>
    <n v="6.9475199999999995E-5"/>
  </r>
  <r>
    <d v="2018-11-10T00:00:00"/>
    <s v="UTTARAKHAND"/>
    <x v="9"/>
    <n v="0.53445296099999995"/>
    <n v="3.3787506000000002E-2"/>
    <n v="2.5344799999999998E-4"/>
    <n v="1.6022700000000002E-5"/>
  </r>
  <r>
    <d v="2018-11-10T00:00:00"/>
    <s v="UTTARAKHAND"/>
    <x v="10"/>
    <n v="0.46815623299999998"/>
    <n v="0.12997036200000001"/>
    <n v="1.666346E-3"/>
    <n v="4.6261400000000003E-4"/>
  </r>
  <r>
    <d v="2018-11-10T00:00:00"/>
    <s v="UTTARAKHAND"/>
    <x v="11"/>
    <n v="0.44638579900000003"/>
    <n v="5.9413357999999999E-2"/>
    <n v="8.1124699999999997E-4"/>
    <n v="1.07976E-4"/>
  </r>
  <r>
    <d v="2018-11-10T00:00:00"/>
    <s v="UTTARAKHAND"/>
    <x v="12"/>
    <n v="0.99762469899999995"/>
    <n v="5.6376902999999999E-2"/>
    <n v="2.65205E-3"/>
    <n v="1.4987E-4"/>
  </r>
  <r>
    <d v="2018-11-09T00:00:00"/>
    <s v="UTTARAKHAND"/>
    <x v="0"/>
    <n v="0.884678297"/>
    <n v="7.2511001000000005E-2"/>
    <n v="7.5265295999999995E-2"/>
    <n v="6.1689789999999998E-3"/>
  </r>
  <r>
    <d v="2018-11-09T00:00:00"/>
    <s v="UTTARAKHAND"/>
    <x v="1"/>
    <n v="0.89135201399999997"/>
    <n v="0.126404718"/>
    <n v="5.1728783E-2"/>
    <n v="7.3357800000000001E-3"/>
  </r>
  <r>
    <d v="2018-11-09T00:00:00"/>
    <s v="UTTARAKHAND"/>
    <x v="2"/>
    <n v="0.50980520699999998"/>
    <n v="5.4272227999999999E-2"/>
    <n v="1.4891920000000001E-3"/>
    <n v="1.5853500000000001E-4"/>
  </r>
  <r>
    <d v="2018-11-09T00:00:00"/>
    <s v="UTTARAKHAND"/>
    <x v="3"/>
    <n v="0.47919664200000001"/>
    <n v="0.119231221"/>
    <n v="5.0271599999999995E-4"/>
    <n v="1.2508300000000001E-4"/>
  </r>
  <r>
    <d v="2018-11-09T00:00:00"/>
    <s v="UTTARAKHAND"/>
    <x v="4"/>
    <n v="0.47245970500000001"/>
    <n v="0.127377923"/>
    <n v="3.39358E-4"/>
    <n v="9.1492900000000006E-5"/>
  </r>
  <r>
    <d v="2018-11-09T00:00:00"/>
    <s v="UTTARAKHAND"/>
    <x v="5"/>
    <n v="0.60854932799999994"/>
    <n v="6.4276587999999996E-2"/>
    <n v="7.9728339999999998E-3"/>
    <n v="8.42112E-4"/>
  </r>
  <r>
    <d v="2018-11-09T00:00:00"/>
    <s v="UTTARAKHAND"/>
    <x v="6"/>
    <n v="0.565199707"/>
    <n v="0.10592394500000001"/>
    <n v="2.8610839999999998E-3"/>
    <n v="5.3619500000000005E-4"/>
  </r>
  <r>
    <d v="2018-11-09T00:00:00"/>
    <s v="UTTARAKHAND"/>
    <x v="7"/>
    <n v="1.1254493880000001"/>
    <n v="0.10602392400000001"/>
    <n v="8.1700582999999993E-2"/>
    <n v="7.6966730000000002E-3"/>
  </r>
  <r>
    <d v="2018-11-09T00:00:00"/>
    <s v="UTTARAKHAND"/>
    <x v="8"/>
    <n v="0.73009887399999995"/>
    <n v="5.7220905000000002E-2"/>
    <n v="7.0542000000000001E-4"/>
    <n v="5.52867E-5"/>
  </r>
  <r>
    <d v="2018-11-09T00:00:00"/>
    <s v="UTTARAKHAND"/>
    <x v="9"/>
    <n v="0.46482087799999999"/>
    <n v="2.9385445E-2"/>
    <n v="2.4105400000000001E-4"/>
    <n v="1.52392E-5"/>
  </r>
  <r>
    <d v="2018-11-09T00:00:00"/>
    <s v="UTTARAKHAND"/>
    <x v="10"/>
    <n v="0.376941731"/>
    <n v="0.10464722999999999"/>
    <n v="1.209257E-3"/>
    <n v="3.3571600000000001E-4"/>
  </r>
  <r>
    <d v="2018-11-09T00:00:00"/>
    <s v="UTTARAKHAND"/>
    <x v="11"/>
    <n v="0.39925861000000001"/>
    <n v="5.3140791999999999E-2"/>
    <n v="6.96847E-4"/>
    <n v="9.2749400000000003E-5"/>
  </r>
  <r>
    <d v="2018-11-09T00:00:00"/>
    <s v="UTTARAKHAND"/>
    <x v="12"/>
    <n v="0.75705052299999998"/>
    <n v="4.2781782999999997E-2"/>
    <n v="2.0199129999999999E-3"/>
    <n v="1.1414800000000001E-4"/>
  </r>
  <r>
    <d v="2018-11-08T00:00:00"/>
    <s v="UTTARAKHAND"/>
    <x v="0"/>
    <n v="0.82453682800000005"/>
    <n v="6.7581617999999996E-2"/>
    <n v="7.0565942000000006E-2"/>
    <n v="5.7838050000000004E-3"/>
  </r>
  <r>
    <d v="2018-11-08T00:00:00"/>
    <s v="UTTARAKHAND"/>
    <x v="1"/>
    <n v="0.95882520500000001"/>
    <n v="0.13597324999999999"/>
    <n v="5.1637370000000002E-2"/>
    <n v="7.3228160000000002E-3"/>
  </r>
  <r>
    <d v="2018-11-08T00:00:00"/>
    <s v="UTTARAKHAND"/>
    <x v="2"/>
    <n v="0.60099932099999998"/>
    <n v="6.3980461000000002E-2"/>
    <n v="1.8168500000000001E-3"/>
    <n v="1.9341599999999999E-4"/>
  </r>
  <r>
    <d v="2018-11-08T00:00:00"/>
    <s v="UTTARAKHAND"/>
    <x v="3"/>
    <n v="0.513049482"/>
    <n v="0.12765430899999999"/>
    <n v="5.6055199999999997E-4"/>
    <n v="1.39474E-4"/>
  </r>
  <r>
    <d v="2018-11-08T00:00:00"/>
    <s v="UTTARAKHAND"/>
    <x v="4"/>
    <n v="0.52784312300000003"/>
    <n v="0.14230962"/>
    <n v="3.7427100000000002E-4"/>
    <n v="1.00906E-4"/>
  </r>
  <r>
    <d v="2018-11-08T00:00:00"/>
    <s v="UTTARAKHAND"/>
    <x v="5"/>
    <n v="0.66184374099999999"/>
    <n v="6.9905684999999995E-2"/>
    <n v="8.7395179999999999E-3"/>
    <n v="9.2309100000000002E-4"/>
  </r>
  <r>
    <d v="2018-11-08T00:00:00"/>
    <s v="UTTARAKHAND"/>
    <x v="6"/>
    <n v="0.60034706999999998"/>
    <n v="0.11251090399999999"/>
    <n v="2.8041070000000001E-3"/>
    <n v="5.2551699999999998E-4"/>
  </r>
  <r>
    <d v="2018-11-08T00:00:00"/>
    <s v="UTTARAKHAND"/>
    <x v="7"/>
    <n v="1.0941845059999999"/>
    <n v="0.103078589"/>
    <n v="7.8832401999999996E-2"/>
    <n v="7.4264739999999997E-3"/>
  </r>
  <r>
    <d v="2018-11-08T00:00:00"/>
    <s v="UTTARAKHAND"/>
    <x v="8"/>
    <n v="0.85196138399999999"/>
    <n v="6.6771779000000003E-2"/>
    <n v="8.3627799999999998E-4"/>
    <n v="6.5542600000000005E-5"/>
  </r>
  <r>
    <d v="2018-11-08T00:00:00"/>
    <s v="UTTARAKHAND"/>
    <x v="9"/>
    <n v="0.50703423299999995"/>
    <n v="3.2054125000000003E-2"/>
    <n v="3.1554499999999997E-4"/>
    <n v="1.99484E-5"/>
  </r>
  <r>
    <d v="2018-11-08T00:00:00"/>
    <s v="UTTARAKHAND"/>
    <x v="10"/>
    <n v="0.44256267700000002"/>
    <n v="0.122865033"/>
    <n v="1.6117320000000001E-3"/>
    <n v="4.4745199999999998E-4"/>
  </r>
  <r>
    <d v="2018-11-08T00:00:00"/>
    <s v="UTTARAKHAND"/>
    <x v="11"/>
    <n v="0.45536192800000003"/>
    <n v="6.0608069000000001E-2"/>
    <n v="8.0982099999999996E-4"/>
    <n v="1.07786E-4"/>
  </r>
  <r>
    <d v="2018-11-08T00:00:00"/>
    <s v="UTTARAKHAND"/>
    <x v="12"/>
    <n v="0.97931648999999998"/>
    <n v="5.5342284999999998E-2"/>
    <n v="2.6395910000000002E-3"/>
    <n v="1.49166E-4"/>
  </r>
  <r>
    <d v="2018-11-07T00:00:00"/>
    <s v="UTTARAKHAND"/>
    <x v="0"/>
    <n v="0.74217928300000002"/>
    <n v="6.0831336E-2"/>
    <n v="6.4385977999999996E-2"/>
    <n v="5.277276E-3"/>
  </r>
  <r>
    <d v="2018-11-07T00:00:00"/>
    <s v="UTTARAKHAND"/>
    <x v="1"/>
    <n v="0.85085705499999997"/>
    <n v="0.120662033"/>
    <n v="4.8062861999999998E-2"/>
    <n v="6.8159070000000004E-3"/>
  </r>
  <r>
    <d v="2018-11-07T00:00:00"/>
    <s v="UTTARAKHAND"/>
    <x v="2"/>
    <n v="0.35578640099999997"/>
    <n v="3.7875880000000001E-2"/>
    <n v="9.6937800000000001E-4"/>
    <n v="1.0319699999999999E-4"/>
  </r>
  <r>
    <d v="2018-11-07T00:00:00"/>
    <s v="UTTARAKHAND"/>
    <x v="3"/>
    <n v="0.39971325699999999"/>
    <n v="9.9454577000000002E-2"/>
    <n v="3.55533E-4"/>
    <n v="8.8461900000000001E-5"/>
  </r>
  <r>
    <d v="2018-11-07T00:00:00"/>
    <s v="UTTARAKHAND"/>
    <x v="4"/>
    <n v="0.36440687300000002"/>
    <n v="9.8246241999999998E-2"/>
    <n v="2.6929599999999998E-4"/>
    <n v="7.2603900000000005E-5"/>
  </r>
  <r>
    <d v="2018-11-07T00:00:00"/>
    <s v="UTTARAKHAND"/>
    <x v="5"/>
    <n v="0.58983294600000002"/>
    <n v="6.2299713999999999E-2"/>
    <n v="7.8625410000000007E-3"/>
    <n v="8.3046200000000002E-4"/>
  </r>
  <r>
    <d v="2018-11-07T00:00:00"/>
    <s v="UTTARAKHAND"/>
    <x v="6"/>
    <n v="0.47704950699999998"/>
    <n v="8.9403736999999997E-2"/>
    <n v="2.4691380000000001E-3"/>
    <n v="4.6274100000000002E-4"/>
  </r>
  <r>
    <d v="2018-11-07T00:00:00"/>
    <s v="UTTARAKHAND"/>
    <x v="7"/>
    <n v="1.0791763720000001"/>
    <n v="0.10166473500000001"/>
    <n v="7.7230066999999999E-2"/>
    <n v="7.2755249999999997E-3"/>
  </r>
  <r>
    <d v="2018-11-07T00:00:00"/>
    <s v="UTTARAKHAND"/>
    <x v="8"/>
    <n v="0.55229381200000005"/>
    <n v="4.3285577999999998E-2"/>
    <n v="5.3463399999999998E-4"/>
    <n v="4.1901499999999999E-5"/>
  </r>
  <r>
    <d v="2018-11-07T00:00:00"/>
    <s v="UTTARAKHAND"/>
    <x v="9"/>
    <n v="0.35371001099999999"/>
    <n v="2.2361143E-2"/>
    <n v="2.1451E-4"/>
    <n v="1.35611E-5"/>
  </r>
  <r>
    <d v="2018-11-07T00:00:00"/>
    <s v="UTTARAKHAND"/>
    <x v="10"/>
    <n v="0.35587535999999997"/>
    <n v="9.8798747000000006E-2"/>
    <n v="1.1768219999999999E-3"/>
    <n v="3.2671099999999998E-4"/>
  </r>
  <r>
    <d v="2018-11-07T00:00:00"/>
    <s v="UTTARAKHAND"/>
    <x v="11"/>
    <n v="0.306725515"/>
    <n v="4.0824760000000002E-2"/>
    <n v="6.0692500000000002E-4"/>
    <n v="8.0780799999999997E-5"/>
  </r>
  <r>
    <d v="2018-11-07T00:00:00"/>
    <s v="UTTARAKHAND"/>
    <x v="12"/>
    <n v="0.78566813700000004"/>
    <n v="4.4398997000000003E-2"/>
    <n v="2.1156180000000001E-3"/>
    <n v="1.1955600000000001E-4"/>
  </r>
  <r>
    <d v="2018-11-06T00:00:00"/>
    <s v="UTTARAKHAND"/>
    <x v="0"/>
    <n v="0.61184621299999997"/>
    <n v="5.0148829999999998E-2"/>
    <n v="5.2020337999999999E-2"/>
    <n v="4.2637500000000002E-3"/>
  </r>
  <r>
    <d v="2018-11-06T00:00:00"/>
    <s v="UTTARAKHAND"/>
    <x v="1"/>
    <n v="0.44652618199999999"/>
    <n v="6.3322924000000003E-2"/>
    <n v="2.4412151999999999E-2"/>
    <n v="3.4619450000000001E-3"/>
  </r>
  <r>
    <d v="2018-11-06T00:00:00"/>
    <s v="UTTARAKHAND"/>
    <x v="2"/>
    <n v="0.235645724"/>
    <n v="2.5086088999999999E-2"/>
    <n v="6.7706699999999995E-4"/>
    <n v="7.2078399999999998E-5"/>
  </r>
  <r>
    <d v="2018-11-06T00:00:00"/>
    <s v="UTTARAKHAND"/>
    <x v="3"/>
    <n v="0.14457252200000001"/>
    <n v="3.5971784999999999E-2"/>
    <n v="2.5044500000000002E-4"/>
    <n v="6.2314400000000001E-5"/>
  </r>
  <r>
    <d v="2018-11-06T00:00:00"/>
    <s v="UTTARAKHAND"/>
    <x v="4"/>
    <n v="0.112333549"/>
    <n v="3.0285787000000002E-2"/>
    <n v="9.7220700000000002E-5"/>
    <n v="2.6211300000000001E-5"/>
  </r>
  <r>
    <d v="2018-11-06T00:00:00"/>
    <s v="UTTARAKHAND"/>
    <x v="5"/>
    <n v="0.42649683599999999"/>
    <n v="4.5047722999999998E-2"/>
    <n v="5.5044990000000004E-3"/>
    <n v="5.8140000000000004E-4"/>
  </r>
  <r>
    <d v="2018-11-06T00:00:00"/>
    <s v="UTTARAKHAND"/>
    <x v="6"/>
    <n v="0.34211223899999998"/>
    <n v="6.4115174999999996E-2"/>
    <n v="1.893168E-3"/>
    <n v="3.5479799999999997E-4"/>
  </r>
  <r>
    <d v="2018-11-06T00:00:00"/>
    <s v="UTTARAKHAND"/>
    <x v="7"/>
    <n v="0.59423722599999995"/>
    <n v="5.5980626999999998E-2"/>
    <n v="4.1750745999999998E-2"/>
    <n v="3.9331649999999998E-3"/>
  </r>
  <r>
    <d v="2018-11-06T00:00:00"/>
    <s v="UTTARAKHAND"/>
    <x v="8"/>
    <n v="0.24077973599999999"/>
    <n v="1.8870916000000001E-2"/>
    <n v="2.4244800000000001E-4"/>
    <n v="1.9001700000000001E-5"/>
  </r>
  <r>
    <d v="2018-11-06T00:00:00"/>
    <s v="UTTARAKHAND"/>
    <x v="9"/>
    <n v="0.15351979399999999"/>
    <n v="9.7053460000000001E-3"/>
    <n v="1.4476800000000001E-4"/>
    <n v="9.1519999999999998E-6"/>
  </r>
  <r>
    <d v="2018-11-06T00:00:00"/>
    <s v="UTTARAKHAND"/>
    <x v="10"/>
    <n v="0.20417254900000001"/>
    <n v="5.6682744E-2"/>
    <n v="6.3036899999999998E-4"/>
    <n v="1.7500400000000001E-4"/>
  </r>
  <r>
    <d v="2018-11-06T00:00:00"/>
    <s v="UTTARAKHAND"/>
    <x v="11"/>
    <n v="0.260002972"/>
    <n v="3.4606050999999999E-2"/>
    <n v="5.7629899999999995E-4"/>
    <n v="7.6704600000000004E-5"/>
  </r>
  <r>
    <d v="2018-11-06T00:00:00"/>
    <s v="UTTARAKHAND"/>
    <x v="12"/>
    <n v="0.62659974500000004"/>
    <n v="3.5409862E-2"/>
    <n v="1.7454510000000001E-3"/>
    <n v="9.8637399999999999E-5"/>
  </r>
  <r>
    <d v="2018-11-05T00:00:00"/>
    <s v="UTTARAKHAND"/>
    <x v="0"/>
    <n v="0.97987954300000002"/>
    <n v="8.0313993E-2"/>
    <n v="8.4939945000000003E-2"/>
    <n v="6.9619440000000003E-3"/>
  </r>
  <r>
    <d v="2018-11-05T00:00:00"/>
    <s v="UTTARAKHAND"/>
    <x v="1"/>
    <n v="1.0364173379999999"/>
    <n v="0.14697677200000001"/>
    <n v="5.8654502999999997E-2"/>
    <n v="8.3179329999999996E-3"/>
  </r>
  <r>
    <d v="2018-11-05T00:00:00"/>
    <s v="UTTARAKHAND"/>
    <x v="2"/>
    <n v="0.71533425299999998"/>
    <n v="7.6152191999999994E-2"/>
    <n v="2.0846160000000001E-3"/>
    <n v="2.2192199999999999E-4"/>
  </r>
  <r>
    <d v="2018-11-05T00:00:00"/>
    <s v="UTTARAKHAND"/>
    <x v="3"/>
    <n v="0.50925613800000002"/>
    <n v="0.12671046799999999"/>
    <n v="6.1990199999999997E-4"/>
    <n v="1.54241E-4"/>
  </r>
  <r>
    <d v="2018-11-05T00:00:00"/>
    <s v="UTTARAKHAND"/>
    <x v="4"/>
    <n v="0.458846478"/>
    <n v="0.12370771699999999"/>
    <n v="3.6727100000000001E-4"/>
    <n v="9.9018500000000001E-5"/>
  </r>
  <r>
    <d v="2018-11-05T00:00:00"/>
    <s v="UTTARAKHAND"/>
    <x v="5"/>
    <n v="0.60551303400000001"/>
    <n v="6.3955887000000003E-2"/>
    <n v="7.9597950000000004E-3"/>
    <n v="8.4073500000000001E-4"/>
  </r>
  <r>
    <d v="2018-11-05T00:00:00"/>
    <s v="UTTARAKHAND"/>
    <x v="6"/>
    <n v="0.69287734000000001"/>
    <n v="0.12985198100000001"/>
    <n v="3.4750559999999998E-3"/>
    <n v="6.5125899999999995E-4"/>
  </r>
  <r>
    <d v="2018-11-05T00:00:00"/>
    <s v="UTTARAKHAND"/>
    <x v="7"/>
    <n v="1.2087036790000001"/>
    <n v="0.113866966"/>
    <n v="8.7641697000000005E-2"/>
    <n v="8.2563610000000003E-3"/>
  </r>
  <r>
    <d v="2018-11-05T00:00:00"/>
    <s v="UTTARAKHAND"/>
    <x v="8"/>
    <n v="0.86819091599999998"/>
    <n v="6.8043755999999997E-2"/>
    <n v="8.8444700000000001E-4"/>
    <n v="6.9317800000000002E-5"/>
  </r>
  <r>
    <d v="2018-11-05T00:00:00"/>
    <s v="UTTARAKHAND"/>
    <x v="9"/>
    <n v="0.434410817"/>
    <n v="2.7462956E-2"/>
    <n v="2.84715E-4"/>
    <n v="1.7999299999999999E-5"/>
  </r>
  <r>
    <d v="2018-11-05T00:00:00"/>
    <s v="UTTARAKHAND"/>
    <x v="10"/>
    <n v="0.43531345999999999"/>
    <n v="0.12085249300000001"/>
    <n v="1.874468E-3"/>
    <n v="5.2039299999999996E-4"/>
  </r>
  <r>
    <d v="2018-11-05T00:00:00"/>
    <s v="UTTARAKHAND"/>
    <x v="11"/>
    <n v="0.38941454199999997"/>
    <n v="5.1830559999999998E-2"/>
    <n v="8.1391299999999998E-4"/>
    <n v="1.08331E-4"/>
  </r>
  <r>
    <d v="2018-11-05T00:00:00"/>
    <s v="UTTARAKHAND"/>
    <x v="12"/>
    <n v="0.817858105"/>
    <n v="4.6218088999999997E-2"/>
    <n v="2.2167929999999999E-3"/>
    <n v="1.2527400000000001E-4"/>
  </r>
  <r>
    <d v="2018-11-04T00:00:00"/>
    <s v="UTTARAKHAND"/>
    <x v="0"/>
    <n v="0.99583257400000003"/>
    <n v="8.1621553999999999E-2"/>
    <n v="8.4925977E-2"/>
    <n v="6.9607990000000002E-3"/>
  </r>
  <r>
    <d v="2018-11-04T00:00:00"/>
    <s v="UTTARAKHAND"/>
    <x v="1"/>
    <n v="1.1000178979999999"/>
    <n v="0.15599611699999999"/>
    <n v="6.4531003000000003E-2"/>
    <n v="9.1512929999999996E-3"/>
  </r>
  <r>
    <d v="2018-11-04T00:00:00"/>
    <s v="UTTARAKHAND"/>
    <x v="2"/>
    <n v="0.71415877800000005"/>
    <n v="7.6027054999999996E-2"/>
    <n v="2.058074E-3"/>
    <n v="2.19096E-4"/>
  </r>
  <r>
    <d v="2018-11-04T00:00:00"/>
    <s v="UTTARAKHAND"/>
    <x v="3"/>
    <n v="0.547267006"/>
    <n v="0.136168135"/>
    <n v="7.7080599999999997E-4"/>
    <n v="1.91788E-4"/>
  </r>
  <r>
    <d v="2018-11-04T00:00:00"/>
    <s v="UTTARAKHAND"/>
    <x v="4"/>
    <n v="0.48520740000000001"/>
    <n v="0.13081477699999999"/>
    <n v="4.5802400000000002E-4"/>
    <n v="1.2348599999999999E-4"/>
  </r>
  <r>
    <d v="2018-11-04T00:00:00"/>
    <s v="UTTARAKHAND"/>
    <x v="5"/>
    <n v="0.65125957700000003"/>
    <n v="6.8787757000000005E-2"/>
    <n v="7.8883330000000008E-3"/>
    <n v="8.3318699999999999E-4"/>
  </r>
  <r>
    <d v="2018-11-04T00:00:00"/>
    <s v="UTTARAKHAND"/>
    <x v="6"/>
    <n v="0.70485235899999998"/>
    <n v="0.13209621599999999"/>
    <n v="3.527433E-3"/>
    <n v="6.6107500000000001E-4"/>
  </r>
  <r>
    <d v="2018-11-04T00:00:00"/>
    <s v="UTTARAKHAND"/>
    <x v="7"/>
    <n v="1.3082793589999999"/>
    <n v="0.123247578"/>
    <n v="9.6097844000000002E-2"/>
    <n v="9.0529800000000004E-3"/>
  </r>
  <r>
    <d v="2018-11-04T00:00:00"/>
    <s v="UTTARAKHAND"/>
    <x v="8"/>
    <n v="0.96775379399999995"/>
    <n v="7.5846915000000001E-2"/>
    <n v="9.70059E-4"/>
    <n v="7.6027599999999997E-5"/>
  </r>
  <r>
    <d v="2018-11-04T00:00:00"/>
    <s v="UTTARAKHAND"/>
    <x v="9"/>
    <n v="0.65510291399999998"/>
    <n v="4.1414857999999999E-2"/>
    <n v="3.2452300000000001E-4"/>
    <n v="2.0516000000000001E-5"/>
  </r>
  <r>
    <d v="2018-11-04T00:00:00"/>
    <s v="UTTARAKHAND"/>
    <x v="10"/>
    <n v="0.415555603"/>
    <n v="0.115367282"/>
    <n v="1.4442579999999999E-3"/>
    <n v="4.0095700000000002E-4"/>
  </r>
  <r>
    <d v="2018-11-04T00:00:00"/>
    <s v="UTTARAKHAND"/>
    <x v="11"/>
    <n v="0.55550833200000005"/>
    <n v="7.3937423000000002E-2"/>
    <n v="1.1759990000000001E-3"/>
    <n v="1.5652400000000001E-4"/>
  </r>
  <r>
    <d v="2018-11-04T00:00:00"/>
    <s v="UTTARAKHAND"/>
    <x v="12"/>
    <n v="0.86087772500000004"/>
    <n v="4.8649176000000002E-2"/>
    <n v="2.356997E-3"/>
    <n v="1.3319699999999999E-4"/>
  </r>
  <r>
    <d v="2018-11-03T00:00:00"/>
    <s v="UTTARAKHAND"/>
    <x v="0"/>
    <n v="0.59543275699999998"/>
    <n v="4.8803531999999997E-2"/>
    <n v="4.9488817999999997E-2"/>
    <n v="4.0562580000000001E-3"/>
  </r>
  <r>
    <d v="2018-11-03T00:00:00"/>
    <s v="UTTARAKHAND"/>
    <x v="1"/>
    <n v="0.90058705100000003"/>
    <n v="0.127714361"/>
    <n v="4.0897902E-2"/>
    <n v="5.7998269999999996E-3"/>
  </r>
  <r>
    <d v="2018-11-03T00:00:00"/>
    <s v="UTTARAKHAND"/>
    <x v="2"/>
    <n v="0.47654576300000001"/>
    <n v="5.0731534000000002E-2"/>
    <n v="1.319406E-3"/>
    <n v="1.4045999999999999E-4"/>
  </r>
  <r>
    <d v="2018-11-03T00:00:00"/>
    <s v="UTTARAKHAND"/>
    <x v="3"/>
    <n v="0.13319758400000001"/>
    <n v="3.3141531000000002E-2"/>
    <n v="1.87877E-4"/>
    <n v="4.6746499999999997E-5"/>
  </r>
  <r>
    <d v="2018-11-03T00:00:00"/>
    <s v="UTTARAKHAND"/>
    <x v="4"/>
    <n v="0.30087763299999998"/>
    <n v="8.1118385000000001E-2"/>
    <n v="3.1787599999999998E-4"/>
    <n v="8.5701100000000005E-5"/>
  </r>
  <r>
    <d v="2018-11-03T00:00:00"/>
    <s v="UTTARAKHAND"/>
    <x v="5"/>
    <n v="0.60616072200000004"/>
    <n v="6.4024296999999994E-2"/>
    <n v="7.8665090000000007E-3"/>
    <n v="8.30881E-4"/>
  </r>
  <r>
    <d v="2018-11-03T00:00:00"/>
    <s v="UTTARAKHAND"/>
    <x v="6"/>
    <n v="0.45522648799999998"/>
    <n v="8.5313890000000003E-2"/>
    <n v="1.9643130000000001E-3"/>
    <n v="3.68131E-4"/>
  </r>
  <r>
    <d v="2018-11-03T00:00:00"/>
    <s v="UTTARAKHAND"/>
    <x v="7"/>
    <n v="1.1343668870000001"/>
    <n v="0.106864004"/>
    <n v="7.5510183999999994E-2"/>
    <n v="7.1135019999999998E-3"/>
  </r>
  <r>
    <d v="2018-11-03T00:00:00"/>
    <s v="UTTARAKHAND"/>
    <x v="8"/>
    <n v="0.36332393200000002"/>
    <n v="2.8475217000000001E-2"/>
    <n v="3.2268900000000003E-4"/>
    <n v="2.5290500000000001E-5"/>
  </r>
  <r>
    <d v="2018-11-03T00:00:00"/>
    <s v="UTTARAKHAND"/>
    <x v="9"/>
    <n v="0.64027120999999998"/>
    <n v="4.0477214999999997E-2"/>
    <n v="3.11126E-4"/>
    <n v="1.9669000000000001E-5"/>
  </r>
  <r>
    <d v="2018-11-03T00:00:00"/>
    <s v="UTTARAKHAND"/>
    <x v="10"/>
    <n v="0.34406157399999998"/>
    <n v="9.5518983000000002E-2"/>
    <n v="1.0265960000000001E-3"/>
    <n v="2.8500500000000001E-4"/>
  </r>
  <r>
    <d v="2018-11-03T00:00:00"/>
    <s v="UTTARAKHAND"/>
    <x v="11"/>
    <n v="0.57826955499999999"/>
    <n v="7.6966911999999998E-2"/>
    <n v="1.3174199999999999E-3"/>
    <n v="1.7534699999999999E-4"/>
  </r>
  <r>
    <d v="2018-11-03T00:00:00"/>
    <s v="UTTARAKHAND"/>
    <x v="12"/>
    <n v="1.2403409110000001"/>
    <n v="7.0093071000000007E-2"/>
    <n v="3.33199E-3"/>
    <n v="1.88295E-4"/>
  </r>
  <r>
    <d v="2018-11-02T00:00:00"/>
    <s v="UTTARAKHAND"/>
    <x v="0"/>
    <n v="1.1013231910000001"/>
    <n v="9.0267895000000001E-2"/>
    <n v="9.6276946000000002E-2"/>
    <n v="7.8911599999999995E-3"/>
  </r>
  <r>
    <d v="2018-11-02T00:00:00"/>
    <s v="UTTARAKHAND"/>
    <x v="1"/>
    <n v="1.0887502490000001"/>
    <n v="0.154398225"/>
    <n v="5.7937262000000003E-2"/>
    <n v="8.2162190000000003E-3"/>
  </r>
  <r>
    <d v="2018-11-02T00:00:00"/>
    <s v="UTTARAKHAND"/>
    <x v="2"/>
    <n v="0.85909637800000005"/>
    <n v="9.1456647000000002E-2"/>
    <n v="2.5035130000000002E-3"/>
    <n v="2.6651600000000001E-4"/>
  </r>
  <r>
    <d v="2018-11-02T00:00:00"/>
    <s v="UTTARAKHAND"/>
    <x v="3"/>
    <n v="0.53276639699999995"/>
    <n v="0.13256016900000001"/>
    <n v="6.8207100000000002E-4"/>
    <n v="1.6970900000000001E-4"/>
  </r>
  <r>
    <d v="2018-11-02T00:00:00"/>
    <s v="UTTARAKHAND"/>
    <x v="4"/>
    <n v="0.451542271"/>
    <n v="0.12173846000000001"/>
    <n v="4.0773699999999998E-4"/>
    <n v="1.09928E-4"/>
  </r>
  <r>
    <d v="2018-11-02T00:00:00"/>
    <s v="UTTARAKHAND"/>
    <x v="5"/>
    <n v="0.79910115299999995"/>
    <n v="8.4403174999999997E-2"/>
    <n v="1.01122E-2"/>
    <n v="1.068077E-3"/>
  </r>
  <r>
    <d v="2018-11-02T00:00:00"/>
    <s v="UTTARAKHAND"/>
    <x v="6"/>
    <n v="0.86371242100000001"/>
    <n v="0.16186814299999999"/>
    <n v="4.129916E-3"/>
    <n v="7.7398699999999996E-4"/>
  </r>
  <r>
    <d v="2018-11-02T00:00:00"/>
    <s v="UTTARAKHAND"/>
    <x v="7"/>
    <n v="1.2863782269999999"/>
    <n v="0.121184363"/>
    <n v="9.0957432000000005E-2"/>
    <n v="8.5687230000000003E-3"/>
  </r>
  <r>
    <d v="2018-11-02T00:00:00"/>
    <s v="UTTARAKHAND"/>
    <x v="8"/>
    <n v="0.98778838700000005"/>
    <n v="7.7417109999999997E-2"/>
    <n v="1.0080099999999999E-3"/>
    <n v="7.9001900000000007E-5"/>
  </r>
  <r>
    <d v="2018-11-02T00:00:00"/>
    <s v="UTTARAKHAND"/>
    <x v="9"/>
    <n v="0.65175500900000005"/>
    <n v="4.1203207999999998E-2"/>
    <n v="2.8237200000000003E-4"/>
    <n v="1.7851199999999999E-5"/>
  </r>
  <r>
    <d v="2018-11-02T00:00:00"/>
    <s v="UTTARAKHAND"/>
    <x v="10"/>
    <n v="0.33488690399999999"/>
    <n v="9.2971894999999999E-2"/>
    <n v="1.095511E-3"/>
    <n v="3.0413800000000002E-4"/>
  </r>
  <r>
    <d v="2018-11-02T00:00:00"/>
    <s v="UTTARAKHAND"/>
    <x v="11"/>
    <n v="0.60352437699999995"/>
    <n v="8.0328294999999994E-2"/>
    <n v="1.170061E-3"/>
    <n v="1.5573400000000001E-4"/>
  </r>
  <r>
    <d v="2018-11-02T00:00:00"/>
    <s v="UTTARAKHAND"/>
    <x v="12"/>
    <n v="1.1376591810000001"/>
    <n v="6.4290410000000006E-2"/>
    <n v="3.0904029999999998E-3"/>
    <n v="1.74642E-4"/>
  </r>
  <r>
    <d v="2018-11-01T00:00:00"/>
    <s v="UTTARAKHAND"/>
    <x v="0"/>
    <n v="0.96941808900000004"/>
    <n v="7.9456540000000006E-2"/>
    <n v="8.2138862000000007E-2"/>
    <n v="6.7323579999999999E-3"/>
  </r>
  <r>
    <d v="2018-11-01T00:00:00"/>
    <s v="UTTARAKHAND"/>
    <x v="1"/>
    <n v="0.93151931300000002"/>
    <n v="0.132100937"/>
    <n v="5.3544867000000003E-2"/>
    <n v="7.5933229999999999E-3"/>
  </r>
  <r>
    <d v="2018-11-01T00:00:00"/>
    <s v="UTTARAKHAND"/>
    <x v="2"/>
    <n v="0.58368718500000005"/>
    <n v="6.2137467000000002E-2"/>
    <n v="1.795222E-3"/>
    <n v="1.9111399999999999E-4"/>
  </r>
  <r>
    <d v="2018-11-01T00:00:00"/>
    <s v="UTTARAKHAND"/>
    <x v="3"/>
    <n v="0.41656233300000001"/>
    <n v="0.103646877"/>
    <n v="5.3373899999999998E-4"/>
    <n v="1.3280200000000001E-4"/>
  </r>
  <r>
    <d v="2018-11-01T00:00:00"/>
    <s v="UTTARAKHAND"/>
    <x v="4"/>
    <n v="0.33247791700000001"/>
    <n v="8.9638008000000005E-2"/>
    <n v="2.8744099999999999E-4"/>
    <n v="7.7495699999999997E-5"/>
  </r>
  <r>
    <d v="2018-11-01T00:00:00"/>
    <s v="UTTARAKHAND"/>
    <x v="5"/>
    <n v="0.99043754299999998"/>
    <n v="0.10461263"/>
    <n v="1.2940792E-2"/>
    <n v="1.3668409999999999E-3"/>
  </r>
  <r>
    <d v="2018-11-01T00:00:00"/>
    <s v="UTTARAKHAND"/>
    <x v="6"/>
    <n v="0.63495138699999998"/>
    <n v="0.118996091"/>
    <n v="3.1846090000000001E-3"/>
    <n v="5.9682699999999997E-4"/>
  </r>
  <r>
    <d v="2018-11-01T00:00:00"/>
    <s v="UTTARAKHAND"/>
    <x v="7"/>
    <n v="1.206577647"/>
    <n v="0.11366668100000001"/>
    <n v="8.6238365999999997E-2"/>
    <n v="8.1241590000000006E-3"/>
  </r>
  <r>
    <d v="2018-11-01T00:00:00"/>
    <s v="UTTARAKHAND"/>
    <x v="8"/>
    <n v="0.65223763300000004"/>
    <n v="5.1118592999999997E-2"/>
    <n v="6.8966299999999997E-4"/>
    <n v="5.4051700000000003E-5"/>
  </r>
  <r>
    <d v="2018-11-01T00:00:00"/>
    <s v="UTTARAKHAND"/>
    <x v="9"/>
    <n v="0.45730633300000001"/>
    <n v="2.8910384000000001E-2"/>
    <n v="2.27376E-4"/>
    <n v="1.4374499999999999E-5"/>
  </r>
  <r>
    <d v="2018-11-01T00:00:00"/>
    <s v="UTTARAKHAND"/>
    <x v="10"/>
    <n v="0.45301355700000001"/>
    <n v="0.12576642499999999"/>
    <n v="1.620837E-3"/>
    <n v="4.4998E-4"/>
  </r>
  <r>
    <d v="2018-11-01T00:00:00"/>
    <s v="UTTARAKHAND"/>
    <x v="11"/>
    <n v="0.62843886500000001"/>
    <n v="8.3644380000000004E-2"/>
    <n v="1.4633820000000001E-3"/>
    <n v="1.9477399999999999E-4"/>
  </r>
  <r>
    <d v="2018-11-01T00:00:00"/>
    <s v="UTTARAKHAND"/>
    <x v="12"/>
    <n v="0.76210971699999996"/>
    <n v="4.3067684000000002E-2"/>
    <n v="2.053147E-3"/>
    <n v="1.16026E-4"/>
  </r>
  <r>
    <d v="2018-12-31T00:00:00"/>
    <s v="UTTARAKHAND"/>
    <x v="0"/>
    <n v="0.15303124200000001"/>
    <n v="1.2542919E-2"/>
    <n v="1.5863136E-2"/>
    <n v="1.3001919999999999E-3"/>
  </r>
  <r>
    <d v="2018-12-31T00:00:00"/>
    <s v="UTTARAKHAND"/>
    <x v="1"/>
    <n v="0.283899709"/>
    <n v="4.0260483E-2"/>
    <n v="9.7858319999999995E-3"/>
    <n v="1.3877519999999999E-3"/>
  </r>
  <r>
    <d v="2018-12-31T00:00:00"/>
    <s v="UTTARAKHAND"/>
    <x v="2"/>
    <n v="0.18974365700000001"/>
    <n v="2.0199502000000001E-2"/>
    <n v="5.1752199999999997E-4"/>
    <n v="5.5093699999999997E-5"/>
  </r>
  <r>
    <d v="2018-12-31T00:00:00"/>
    <s v="UTTARAKHAND"/>
    <x v="3"/>
    <n v="0.212884505"/>
    <n v="5.2968817000000001E-2"/>
    <n v="2.53102E-4"/>
    <n v="6.29754E-5"/>
  </r>
  <r>
    <d v="2018-12-31T00:00:00"/>
    <s v="UTTARAKHAND"/>
    <x v="4"/>
    <n v="0.26340665099999999"/>
    <n v="7.1015987000000003E-2"/>
    <n v="1.7889699999999999E-4"/>
    <n v="4.8231600000000001E-5"/>
  </r>
  <r>
    <d v="2018-12-31T00:00:00"/>
    <s v="UTTARAKHAND"/>
    <x v="5"/>
    <n v="0.23184786099999999"/>
    <n v="2.4488383999999998E-2"/>
    <n v="2.8954829999999999E-3"/>
    <n v="3.0582899999999997E-4"/>
  </r>
  <r>
    <d v="2018-12-31T00:00:00"/>
    <s v="UTTARAKHAND"/>
    <x v="6"/>
    <n v="0.19679060100000001"/>
    <n v="3.6880481E-2"/>
    <n v="9.1388600000000004E-4"/>
    <n v="1.7127099999999999E-4"/>
  </r>
  <r>
    <d v="2018-12-31T00:00:00"/>
    <s v="UTTARAKHAND"/>
    <x v="7"/>
    <n v="0.17936034000000001"/>
    <n v="1.6896794E-2"/>
    <n v="1.2036972E-2"/>
    <n v="1.133953E-3"/>
  </r>
  <r>
    <d v="2018-12-31T00:00:00"/>
    <s v="UTTARAKHAND"/>
    <x v="8"/>
    <n v="0.460799352"/>
    <n v="3.6114774000000002E-2"/>
    <n v="4.89319E-4"/>
    <n v="3.8349999999999997E-5"/>
  </r>
  <r>
    <d v="2018-12-31T00:00:00"/>
    <s v="UTTARAKHAND"/>
    <x v="9"/>
    <n v="0.179292221"/>
    <n v="1.133465E-2"/>
    <n v="1.0548900000000001E-4"/>
    <n v="6.6688999999999998E-6"/>
  </r>
  <r>
    <d v="2018-12-31T00:00:00"/>
    <s v="UTTARAKHAND"/>
    <x v="10"/>
    <n v="0.145488911"/>
    <n v="4.0390888999999999E-2"/>
    <n v="6.6672300000000003E-4"/>
    <n v="1.8509700000000001E-4"/>
  </r>
  <r>
    <d v="2018-12-31T00:00:00"/>
    <s v="UTTARAKHAND"/>
    <x v="11"/>
    <n v="0.187153083"/>
    <n v="2.4909826999999999E-2"/>
    <n v="3.92042E-4"/>
    <n v="5.2180299999999999E-5"/>
  </r>
  <r>
    <d v="2018-12-31T00:00:00"/>
    <s v="UTTARAKHAND"/>
    <x v="12"/>
    <n v="0.264878844"/>
    <n v="1.4968604E-2"/>
    <n v="7.3825099999999999E-4"/>
    <n v="4.1719399999999999E-5"/>
  </r>
  <r>
    <d v="2018-12-30T00:00:00"/>
    <s v="UTTARAKHAND"/>
    <x v="0"/>
    <n v="6.0923623000000003E-2"/>
    <n v="4.9934910000000001E-3"/>
    <n v="5.649523E-3"/>
    <n v="4.63053E-4"/>
  </r>
  <r>
    <d v="2018-12-30T00:00:00"/>
    <s v="UTTARAKHAND"/>
    <x v="1"/>
    <n v="5.6225912000000003E-2"/>
    <n v="7.9735280000000006E-3"/>
    <n v="2.803659E-3"/>
    <n v="3.9759399999999997E-4"/>
  </r>
  <r>
    <d v="2018-12-30T00:00:00"/>
    <s v="UTTARAKHAND"/>
    <x v="2"/>
    <n v="8.2624099999999995E-3"/>
    <n v="8.7958999999999997E-4"/>
    <n v="2.5970599999999998E-5"/>
    <n v="2.7648000000000002E-6"/>
  </r>
  <r>
    <d v="2018-12-30T00:00:00"/>
    <s v="UTTARAKHAND"/>
    <x v="3"/>
    <n v="0.18982299399999999"/>
    <n v="4.7230771999999997E-2"/>
    <n v="1.7726299999999999E-4"/>
    <n v="4.41056E-5"/>
  </r>
  <r>
    <d v="2018-12-30T00:00:00"/>
    <s v="UTTARAKHAND"/>
    <x v="4"/>
    <n v="0.12974740000000001"/>
    <n v="3.4980664000000002E-2"/>
    <n v="9.3077499999999998E-5"/>
    <n v="2.5094200000000001E-5"/>
  </r>
  <r>
    <d v="2018-12-30T00:00:00"/>
    <s v="UTTARAKHAND"/>
    <x v="5"/>
    <n v="3.2552772000000001E-2"/>
    <n v="3.43831E-3"/>
    <n v="4.3045600000000001E-4"/>
    <n v="4.5465900000000001E-5"/>
  </r>
  <r>
    <d v="2018-12-30T00:00:00"/>
    <s v="UTTARAKHAND"/>
    <x v="6"/>
    <n v="1.3879086000000001E-2"/>
    <n v="2.6010759999999999E-3"/>
    <n v="1.86899E-4"/>
    <n v="3.5026700000000001E-5"/>
  </r>
  <r>
    <d v="2018-12-30T00:00:00"/>
    <s v="UTTARAKHAND"/>
    <x v="7"/>
    <n v="5.4138829999999999E-2"/>
    <n v="5.1001950000000001E-3"/>
    <n v="3.6715490000000001E-3"/>
    <n v="3.4588099999999998E-4"/>
  </r>
  <r>
    <d v="2018-12-30T00:00:00"/>
    <s v="UTTARAKHAND"/>
    <x v="8"/>
    <n v="0.24807393999999999"/>
    <n v="1.9442593000000001E-2"/>
    <n v="2.6684300000000001E-4"/>
    <n v="2.0913599999999999E-5"/>
  </r>
  <r>
    <d v="2018-12-30T00:00:00"/>
    <s v="UTTARAKHAND"/>
    <x v="9"/>
    <n v="0.12543817600000001"/>
    <n v="7.9300580000000002E-3"/>
    <n v="4.15899E-5"/>
    <n v="2.6293E-6"/>
  </r>
  <r>
    <d v="2018-12-30T00:00:00"/>
    <s v="UTTARAKHAND"/>
    <x v="10"/>
    <n v="9.4939984000000005E-2"/>
    <n v="2.6357406E-2"/>
    <n v="5.0996799999999997E-4"/>
    <n v="1.4157800000000001E-4"/>
  </r>
  <r>
    <d v="2018-12-30T00:00:00"/>
    <s v="UTTARAKHAND"/>
    <x v="11"/>
    <n v="2.7759882999999999E-2"/>
    <n v="3.6948039999999999E-3"/>
    <n v="5.1977500000000002E-5"/>
    <n v="6.9180999999999999E-6"/>
  </r>
  <r>
    <d v="2018-12-30T00:00:00"/>
    <s v="UTTARAKHAND"/>
    <x v="12"/>
    <n v="6.2708066000000007E-2"/>
    <n v="3.543704E-3"/>
    <n v="1.83857E-4"/>
    <n v="1.039E-5"/>
  </r>
  <r>
    <d v="2018-12-29T00:00:00"/>
    <s v="UTTARAKHAND"/>
    <x v="0"/>
    <n v="5.6801108000000003E-2"/>
    <n v="4.655597E-3"/>
    <n v="4.6224009999999999E-3"/>
    <n v="3.78866E-4"/>
  </r>
  <r>
    <d v="2018-12-29T00:00:00"/>
    <s v="UTTARAKHAND"/>
    <x v="1"/>
    <n v="0.27316183300000002"/>
    <n v="3.8737720000000003E-2"/>
    <n v="8.102761E-3"/>
    <n v="1.1490719999999999E-3"/>
  </r>
  <r>
    <d v="2018-12-29T00:00:00"/>
    <s v="UTTARAKHAND"/>
    <x v="2"/>
    <n v="8.0079507999999994E-2"/>
    <n v="8.5250080000000006E-3"/>
    <n v="2.2542300000000001E-4"/>
    <n v="2.3997799999999999E-5"/>
  </r>
  <r>
    <d v="2018-12-29T00:00:00"/>
    <s v="UTTARAKHAND"/>
    <x v="3"/>
    <n v="0.130460833"/>
    <n v="3.2460586999999999E-2"/>
    <n v="1.5010499999999999E-4"/>
    <n v="3.7348300000000003E-5"/>
  </r>
  <r>
    <d v="2018-12-29T00:00:00"/>
    <s v="UTTARAKHAND"/>
    <x v="4"/>
    <n v="0.16554445400000001"/>
    <n v="4.4631760999999999E-2"/>
    <n v="1.11736E-4"/>
    <n v="3.01247E-5"/>
  </r>
  <r>
    <d v="2018-12-29T00:00:00"/>
    <s v="UTTARAKHAND"/>
    <x v="5"/>
    <n v="0.24723704899999999"/>
    <n v="2.6113830000000001E-2"/>
    <n v="3.6855600000000001E-3"/>
    <n v="3.8927900000000002E-4"/>
  </r>
  <r>
    <d v="2018-12-29T00:00:00"/>
    <s v="UTTARAKHAND"/>
    <x v="6"/>
    <n v="6.4433587E-2"/>
    <n v="1.2075483999999999E-2"/>
    <n v="2.1285E-4"/>
    <n v="3.98902E-5"/>
  </r>
  <r>
    <d v="2018-12-29T00:00:00"/>
    <s v="UTTARAKHAND"/>
    <x v="7"/>
    <n v="0.15368721599999999"/>
    <n v="1.4478236E-2"/>
    <n v="9.846456E-3"/>
    <n v="9.2759400000000001E-4"/>
  </r>
  <r>
    <d v="2018-12-29T00:00:00"/>
    <s v="UTTARAKHAND"/>
    <x v="8"/>
    <n v="0.205340357"/>
    <n v="1.6093382999999999E-2"/>
    <n v="1.7961600000000001E-4"/>
    <n v="1.40772E-5"/>
  </r>
  <r>
    <d v="2018-12-29T00:00:00"/>
    <s v="UTTARAKHAND"/>
    <x v="9"/>
    <n v="0.123404553"/>
    <n v="7.8014950000000003E-3"/>
    <n v="5.8039199999999998E-5"/>
    <n v="3.6692E-6"/>
  </r>
  <r>
    <d v="2018-12-29T00:00:00"/>
    <s v="UTTARAKHAND"/>
    <x v="10"/>
    <n v="0.10225677499999999"/>
    <n v="2.8388706999999999E-2"/>
    <n v="4.8514000000000001E-4"/>
    <n v="1.3468599999999999E-4"/>
  </r>
  <r>
    <d v="2018-12-29T00:00:00"/>
    <s v="UTTARAKHAND"/>
    <x v="11"/>
    <n v="0.114485033"/>
    <n v="1.5237806E-2"/>
    <n v="2.9712800000000002E-4"/>
    <n v="3.95474E-5"/>
  </r>
  <r>
    <d v="2018-12-29T00:00:00"/>
    <s v="UTTARAKHAND"/>
    <x v="12"/>
    <n v="0.46381440600000001"/>
    <n v="2.6210678000000001E-2"/>
    <n v="1.332705E-3"/>
    <n v="7.5312600000000001E-5"/>
  </r>
  <r>
    <d v="2018-12-28T00:00:00"/>
    <s v="UTTARAKHAND"/>
    <x v="0"/>
    <n v="0.107171367"/>
    <n v="8.7841010000000008E-3"/>
    <n v="1.1176254E-2"/>
    <n v="9.1604100000000003E-4"/>
  </r>
  <r>
    <d v="2018-12-28T00:00:00"/>
    <s v="UTTARAKHAND"/>
    <x v="1"/>
    <n v="0.42624666300000003"/>
    <n v="6.0447038000000002E-2"/>
    <n v="2.5820101000000002E-2"/>
    <n v="3.6616090000000001E-3"/>
  </r>
  <r>
    <d v="2018-12-28T00:00:00"/>
    <s v="UTTARAKHAND"/>
    <x v="2"/>
    <n v="8.5216721999999995E-2"/>
    <n v="9.0718989999999996E-3"/>
    <n v="2.28834E-4"/>
    <n v="2.4360899999999999E-5"/>
  </r>
  <r>
    <d v="2018-12-28T00:00:00"/>
    <s v="UTTARAKHAND"/>
    <x v="3"/>
    <n v="8.743737E-2"/>
    <n v="2.1755712E-2"/>
    <n v="9.1681999999999994E-5"/>
    <n v="2.2811800000000001E-5"/>
  </r>
  <r>
    <d v="2018-12-28T00:00:00"/>
    <s v="UTTARAKHAND"/>
    <x v="4"/>
    <n v="0.119767491"/>
    <n v="3.2290022000000002E-2"/>
    <n v="7.1675599999999995E-5"/>
    <n v="1.93242E-5"/>
  </r>
  <r>
    <d v="2018-12-28T00:00:00"/>
    <s v="UTTARAKHAND"/>
    <x v="5"/>
    <n v="0.20519859400000001"/>
    <n v="2.1673617999999999E-2"/>
    <n v="3.0403159999999999E-3"/>
    <n v="3.2112599999999997E-4"/>
  </r>
  <r>
    <d v="2018-12-28T00:00:00"/>
    <s v="UTTARAKHAND"/>
    <x v="6"/>
    <n v="0.106789799"/>
    <n v="2.0013451000000002E-2"/>
    <n v="5.6893299999999998E-4"/>
    <n v="1.06624E-4"/>
  </r>
  <r>
    <d v="2018-12-28T00:00:00"/>
    <s v="UTTARAKHAND"/>
    <x v="7"/>
    <n v="0.28535696300000002"/>
    <n v="2.6882296999999999E-2"/>
    <n v="2.2826411000000001E-2"/>
    <n v="2.1503820000000002E-3"/>
  </r>
  <r>
    <d v="2018-12-28T00:00:00"/>
    <s v="UTTARAKHAND"/>
    <x v="8"/>
    <n v="0.16189726600000001"/>
    <n v="1.2688566E-2"/>
    <n v="1.4783299999999999E-4"/>
    <n v="1.15863E-5"/>
  </r>
  <r>
    <d v="2018-12-28T00:00:00"/>
    <s v="UTTARAKHAND"/>
    <x v="9"/>
    <n v="5.6349271999999999E-2"/>
    <n v="3.5623370000000001E-3"/>
    <n v="3.9785900000000001E-5"/>
    <n v="2.5152000000000001E-6"/>
  </r>
  <r>
    <d v="2018-12-28T00:00:00"/>
    <s v="UTTARAKHAND"/>
    <x v="10"/>
    <n v="4.9742448000000002E-2"/>
    <n v="1.3809587E-2"/>
    <n v="1.95935E-4"/>
    <n v="5.4395799999999998E-5"/>
  </r>
  <r>
    <d v="2018-12-28T00:00:00"/>
    <s v="UTTARAKHAND"/>
    <x v="11"/>
    <n v="7.6335768999999998E-2"/>
    <n v="1.0160189999999999E-2"/>
    <n v="2.2668699999999999E-4"/>
    <n v="3.0171700000000001E-5"/>
  </r>
  <r>
    <d v="2018-12-28T00:00:00"/>
    <s v="UTTARAKHAND"/>
    <x v="12"/>
    <n v="0.23342279199999999"/>
    <n v="1.3190987E-2"/>
    <n v="6.2615299999999995E-4"/>
    <n v="3.53846E-5"/>
  </r>
  <r>
    <d v="2018-12-27T00:00:00"/>
    <s v="UTTARAKHAND"/>
    <x v="0"/>
    <n v="0.19838603599999999"/>
    <n v="1.6260340000000002E-2"/>
    <n v="2.0812634E-2"/>
    <n v="1.705869E-3"/>
  </r>
  <r>
    <d v="2018-12-27T00:00:00"/>
    <s v="UTTARAKHAND"/>
    <x v="1"/>
    <n v="0.31735380099999999"/>
    <n v="4.5004686000000002E-2"/>
    <n v="1.1032145E-2"/>
    <n v="1.564494E-3"/>
  </r>
  <r>
    <d v="2018-12-27T00:00:00"/>
    <s v="UTTARAKHAND"/>
    <x v="2"/>
    <n v="8.3540291000000003E-2"/>
    <n v="8.8934319999999997E-3"/>
    <n v="2.28872E-4"/>
    <n v="2.4364900000000001E-5"/>
  </r>
  <r>
    <d v="2018-12-27T00:00:00"/>
    <s v="UTTARAKHAND"/>
    <x v="3"/>
    <n v="0.13873544199999999"/>
    <n v="3.4519432000000003E-2"/>
    <n v="1.5746099999999999E-4"/>
    <n v="3.9178599999999998E-5"/>
  </r>
  <r>
    <d v="2018-12-27T00:00:00"/>
    <s v="UTTARAKHAND"/>
    <x v="4"/>
    <n v="0.15207417300000001"/>
    <n v="4.1000094000000001E-2"/>
    <n v="1.36611E-4"/>
    <n v="3.6831200000000001E-5"/>
  </r>
  <r>
    <d v="2018-12-27T00:00:00"/>
    <s v="UTTARAKHAND"/>
    <x v="5"/>
    <n v="0.34713755600000001"/>
    <n v="3.6665586E-2"/>
    <n v="4.9299610000000001E-3"/>
    <n v="5.2071599999999995E-4"/>
  </r>
  <r>
    <d v="2018-12-27T00:00:00"/>
    <s v="UTTARAKHAND"/>
    <x v="6"/>
    <n v="0.172695338"/>
    <n v="3.2364793000000003E-2"/>
    <n v="1.1046020000000001E-3"/>
    <n v="2.07013E-4"/>
  </r>
  <r>
    <d v="2018-12-27T00:00:00"/>
    <s v="UTTARAKHAND"/>
    <x v="7"/>
    <n v="0.17344648200000001"/>
    <n v="1.6339673999999998E-2"/>
    <n v="1.2208966999999999E-2"/>
    <n v="1.1501560000000001E-3"/>
  </r>
  <r>
    <d v="2018-12-27T00:00:00"/>
    <s v="UTTARAKHAND"/>
    <x v="8"/>
    <n v="0.159782068"/>
    <n v="1.2522788999999999E-2"/>
    <n v="1.4027399999999999E-4"/>
    <n v="1.09939E-5"/>
  </r>
  <r>
    <d v="2018-12-27T00:00:00"/>
    <s v="UTTARAKHAND"/>
    <x v="9"/>
    <n v="0.16659533200000001"/>
    <n v="1.0531967E-2"/>
    <n v="8.0997100000000004E-5"/>
    <n v="5.1205000000000004E-6"/>
  </r>
  <r>
    <d v="2018-12-27T00:00:00"/>
    <s v="UTTARAKHAND"/>
    <x v="10"/>
    <n v="5.0955739E-2"/>
    <n v="1.4146422000000001E-2"/>
    <n v="1.90199E-4"/>
    <n v="5.2803400000000003E-5"/>
  </r>
  <r>
    <d v="2018-12-27T00:00:00"/>
    <s v="UTTARAKHAND"/>
    <x v="11"/>
    <n v="0.12545235299999999"/>
    <n v="1.6697541999999999E-2"/>
    <n v="3.0066899999999999E-4"/>
    <n v="4.0018699999999997E-5"/>
  </r>
  <r>
    <d v="2018-12-27T00:00:00"/>
    <s v="UTTARAKHAND"/>
    <x v="12"/>
    <n v="0.60157185999999996"/>
    <n v="3.3995508000000001E-2"/>
    <n v="1.6977699999999999E-3"/>
    <n v="9.5942900000000006E-5"/>
  </r>
  <r>
    <d v="2018-12-26T00:00:00"/>
    <s v="UTTARAKHAND"/>
    <x v="0"/>
    <n v="0.22112675500000001"/>
    <n v="1.8124240999999999E-2"/>
    <n v="2.2776213999999999E-2"/>
    <n v="1.86681E-3"/>
  </r>
  <r>
    <d v="2018-12-26T00:00:00"/>
    <s v="UTTARAKHAND"/>
    <x v="1"/>
    <n v="0.71618527200000004"/>
    <n v="0.10156391200000001"/>
    <n v="3.3963084999999997E-2"/>
    <n v="4.8163850000000003E-3"/>
  </r>
  <r>
    <d v="2018-12-26T00:00:00"/>
    <s v="UTTARAKHAND"/>
    <x v="2"/>
    <n v="0.210261109"/>
    <n v="2.2383724000000001E-2"/>
    <n v="5.4073599999999999E-4"/>
    <n v="5.7565000000000002E-5"/>
  </r>
  <r>
    <d v="2018-12-26T00:00:00"/>
    <s v="UTTARAKHAND"/>
    <x v="3"/>
    <n v="0.13924075499999999"/>
    <n v="3.4645162E-2"/>
    <n v="2.1052700000000001E-4"/>
    <n v="5.2382100000000001E-5"/>
  </r>
  <r>
    <d v="2018-12-26T00:00:00"/>
    <s v="UTTARAKHAND"/>
    <x v="4"/>
    <n v="0.181928229"/>
    <n v="4.9048924000000001E-2"/>
    <n v="1.6377300000000001E-4"/>
    <n v="4.4154199999999998E-5"/>
  </r>
  <r>
    <d v="2018-12-26T00:00:00"/>
    <s v="UTTARAKHAND"/>
    <x v="5"/>
    <n v="0.386887604"/>
    <n v="4.0864090999999998E-2"/>
    <n v="5.1376859999999998E-3"/>
    <n v="5.4265599999999998E-4"/>
  </r>
  <r>
    <d v="2018-12-26T00:00:00"/>
    <s v="UTTARAKHAND"/>
    <x v="6"/>
    <n v="0.21880825100000001"/>
    <n v="4.1006803000000001E-2"/>
    <n v="1.2087689999999999E-3"/>
    <n v="2.2653500000000001E-4"/>
  </r>
  <r>
    <d v="2018-12-26T00:00:00"/>
    <s v="UTTARAKHAND"/>
    <x v="7"/>
    <n v="0.37637190199999998"/>
    <n v="3.5456438E-2"/>
    <n v="2.9794174E-2"/>
    <n v="2.8067859999999999E-3"/>
  </r>
  <r>
    <d v="2018-12-26T00:00:00"/>
    <s v="UTTARAKHAND"/>
    <x v="8"/>
    <n v="0.26031033199999998"/>
    <n v="2.0401610000000001E-2"/>
    <n v="3.1643799999999999E-4"/>
    <n v="2.4800600000000001E-5"/>
  </r>
  <r>
    <d v="2018-12-26T00:00:00"/>
    <s v="UTTARAKHAND"/>
    <x v="9"/>
    <n v="0.135311564"/>
    <n v="8.5542429999999996E-3"/>
    <n v="8.2408499999999995E-5"/>
    <n v="5.2097999999999997E-6"/>
  </r>
  <r>
    <d v="2018-12-26T00:00:00"/>
    <s v="UTTARAKHAND"/>
    <x v="10"/>
    <n v="6.4850215000000003E-2"/>
    <n v="1.8003832000000001E-2"/>
    <n v="2.3106099999999999E-4"/>
    <n v="6.4147500000000002E-5"/>
  </r>
  <r>
    <d v="2018-12-26T00:00:00"/>
    <s v="UTTARAKHAND"/>
    <x v="11"/>
    <n v="0.17489347299999999"/>
    <n v="2.3278090000000001E-2"/>
    <n v="3.8493099999999998E-4"/>
    <n v="5.1233699999999997E-5"/>
  </r>
  <r>
    <d v="2018-12-26T00:00:00"/>
    <s v="UTTARAKHAND"/>
    <x v="12"/>
    <n v="0.79200594099999999"/>
    <n v="4.4757153000000001E-2"/>
    <n v="2.1357360000000001E-3"/>
    <n v="1.20693E-4"/>
  </r>
  <r>
    <d v="2018-12-25T00:00:00"/>
    <s v="UTTARAKHAND"/>
    <x v="0"/>
    <n v="0.49524037900000001"/>
    <n v="4.0591451000000001E-2"/>
    <n v="5.4608415E-2"/>
    <n v="4.4758769999999996E-3"/>
  </r>
  <r>
    <d v="2018-12-25T00:00:00"/>
    <s v="UTTARAKHAND"/>
    <x v="1"/>
    <n v="1.0378525670000001"/>
    <n v="0.14718030500000001"/>
    <n v="7.0055423000000006E-2"/>
    <n v="9.9347240000000007E-3"/>
  </r>
  <r>
    <d v="2018-12-25T00:00:00"/>
    <s v="UTTARAKHAND"/>
    <x v="2"/>
    <n v="0.316458935"/>
    <n v="3.3689204E-2"/>
    <n v="1.008424E-3"/>
    <n v="1.07354E-4"/>
  </r>
  <r>
    <d v="2018-12-25T00:00:00"/>
    <s v="UTTARAKHAND"/>
    <x v="3"/>
    <n v="0.33833040399999997"/>
    <n v="8.4181615000000001E-2"/>
    <n v="3.9325900000000002E-4"/>
    <n v="9.7848699999999997E-5"/>
  </r>
  <r>
    <d v="2018-12-25T00:00:00"/>
    <s v="UTTARAKHAND"/>
    <x v="4"/>
    <n v="0.34292796599999997"/>
    <n v="9.2455403000000005E-2"/>
    <n v="1.98665E-4"/>
    <n v="5.3561199999999998E-5"/>
  </r>
  <r>
    <d v="2018-12-25T00:00:00"/>
    <s v="UTTARAKHAND"/>
    <x v="5"/>
    <n v="0.58508655899999995"/>
    <n v="6.1798388000000003E-2"/>
    <n v="7.2180810000000003E-3"/>
    <n v="7.6239299999999999E-4"/>
  </r>
  <r>
    <d v="2018-12-25T00:00:00"/>
    <s v="UTTARAKHAND"/>
    <x v="6"/>
    <n v="0.46511721099999997"/>
    <n v="8.7167508000000005E-2"/>
    <n v="3.2409980000000001E-3"/>
    <n v="6.0739500000000005E-4"/>
  </r>
  <r>
    <d v="2018-12-25T00:00:00"/>
    <s v="UTTARAKHAND"/>
    <x v="7"/>
    <n v="0.66555478199999996"/>
    <n v="6.2699159000000004E-2"/>
    <n v="5.6449155000000001E-2"/>
    <n v="5.3178410000000002E-3"/>
  </r>
  <r>
    <d v="2018-12-25T00:00:00"/>
    <s v="UTTARAKHAND"/>
    <x v="8"/>
    <n v="0.53154738700000004"/>
    <n v="4.1659593000000002E-2"/>
    <n v="5.8522900000000004E-4"/>
    <n v="4.58669E-5"/>
  </r>
  <r>
    <d v="2018-12-25T00:00:00"/>
    <s v="UTTARAKHAND"/>
    <x v="9"/>
    <n v="0.218071609"/>
    <n v="1.3786237999999999E-2"/>
    <n v="1.42511E-4"/>
    <n v="9.0094000000000005E-6"/>
  </r>
  <r>
    <d v="2018-12-25T00:00:00"/>
    <s v="UTTARAKHAND"/>
    <x v="10"/>
    <n v="0.22953119999999999"/>
    <n v="6.3722857999999993E-2"/>
    <n v="1.234317E-3"/>
    <n v="3.4267299999999999E-4"/>
  </r>
  <r>
    <d v="2018-12-25T00:00:00"/>
    <s v="UTTARAKHAND"/>
    <x v="11"/>
    <n v="0.30700285799999999"/>
    <n v="4.0861674000000001E-2"/>
    <n v="6.07943E-4"/>
    <n v="8.0916399999999997E-5"/>
  </r>
  <r>
    <d v="2018-12-25T00:00:00"/>
    <s v="UTTARAKHAND"/>
    <x v="12"/>
    <n v="0.74226644500000005"/>
    <n v="4.1946318000000003E-2"/>
    <n v="1.897152E-3"/>
    <n v="1.0721E-4"/>
  </r>
  <r>
    <d v="2018-12-24T00:00:00"/>
    <s v="UTTARAKHAND"/>
    <x v="0"/>
    <n v="0.56232494700000002"/>
    <n v="4.6089911999999997E-2"/>
    <n v="6.2822515999999995E-2"/>
    <n v="5.14913E-3"/>
  </r>
  <r>
    <d v="2018-12-24T00:00:00"/>
    <s v="UTTARAKHAND"/>
    <x v="1"/>
    <n v="1.235393301"/>
    <n v="0.17519402000000001"/>
    <n v="7.9551015000000003E-2"/>
    <n v="1.1281316E-2"/>
  </r>
  <r>
    <d v="2018-12-24T00:00:00"/>
    <s v="UTTARAKHAND"/>
    <x v="2"/>
    <n v="0.48164836999999999"/>
    <n v="5.1274741999999998E-2"/>
    <n v="1.535151E-3"/>
    <n v="1.6342700000000001E-4"/>
  </r>
  <r>
    <d v="2018-12-24T00:00:00"/>
    <s v="UTTARAKHAND"/>
    <x v="3"/>
    <n v="0.38020755000000001"/>
    <n v="9.4601269000000002E-2"/>
    <n v="4.6920300000000001E-4"/>
    <n v="1.1674499999999999E-4"/>
  </r>
  <r>
    <d v="2018-12-24T00:00:00"/>
    <s v="UTTARAKHAND"/>
    <x v="4"/>
    <n v="0.35795577200000001"/>
    <n v="9.6506988000000002E-2"/>
    <n v="2.0660200000000001E-4"/>
    <n v="5.5701100000000001E-5"/>
  </r>
  <r>
    <d v="2018-12-24T00:00:00"/>
    <s v="UTTARAKHAND"/>
    <x v="5"/>
    <n v="0.69737429299999998"/>
    <n v="7.3658514999999994E-2"/>
    <n v="8.5997869999999994E-3"/>
    <n v="9.0833199999999998E-4"/>
  </r>
  <r>
    <d v="2018-12-24T00:00:00"/>
    <s v="UTTARAKHAND"/>
    <x v="6"/>
    <n v="0.59925056099999996"/>
    <n v="0.112305408"/>
    <n v="3.9678300000000003E-3"/>
    <n v="7.4361000000000002E-4"/>
  </r>
  <r>
    <d v="2018-12-24T00:00:00"/>
    <s v="UTTARAKHAND"/>
    <x v="7"/>
    <n v="0.757230819"/>
    <n v="7.1335577999999997E-2"/>
    <n v="6.3919456999999999E-2"/>
    <n v="6.0215870000000001E-3"/>
  </r>
  <r>
    <d v="2018-12-24T00:00:00"/>
    <s v="UTTARAKHAND"/>
    <x v="8"/>
    <n v="0.62969604800000001"/>
    <n v="4.9351915000000003E-2"/>
    <n v="6.84762E-4"/>
    <n v="5.3667700000000001E-5"/>
  </r>
  <r>
    <d v="2018-12-24T00:00:00"/>
    <s v="UTTARAKHAND"/>
    <x v="9"/>
    <n v="0.215570397"/>
    <n v="1.3628114E-2"/>
    <n v="1.4964399999999999E-4"/>
    <n v="9.4602999999999999E-6"/>
  </r>
  <r>
    <d v="2018-12-24T00:00:00"/>
    <s v="UTTARAKHAND"/>
    <x v="10"/>
    <n v="0.250079147"/>
    <n v="6.9427415000000006E-2"/>
    <n v="1.2781019999999999E-3"/>
    <n v="3.5482899999999997E-4"/>
  </r>
  <r>
    <d v="2018-12-24T00:00:00"/>
    <s v="UTTARAKHAND"/>
    <x v="11"/>
    <n v="0.36220841199999998"/>
    <n v="4.8209460000000003E-2"/>
    <n v="7.3435500000000001E-4"/>
    <n v="9.7741700000000006E-5"/>
  </r>
  <r>
    <d v="2018-12-24T00:00:00"/>
    <s v="UTTARAKHAND"/>
    <x v="12"/>
    <n v="1.0685823139999999"/>
    <n v="6.0386797999999998E-2"/>
    <n v="2.7629019999999998E-3"/>
    <n v="1.5613500000000001E-4"/>
  </r>
  <r>
    <d v="2018-12-23T00:00:00"/>
    <s v="UTTARAKHAND"/>
    <x v="0"/>
    <n v="0.37445409400000002"/>
    <n v="3.0691428999999999E-2"/>
    <n v="3.8205666999999999E-2"/>
    <n v="3.1314559999999999E-3"/>
  </r>
  <r>
    <d v="2018-12-23T00:00:00"/>
    <s v="UTTARAKHAND"/>
    <x v="1"/>
    <n v="0.760164913"/>
    <n v="0.10780076800000001"/>
    <n v="4.7060118999999997E-2"/>
    <n v="6.6737059999999997E-3"/>
  </r>
  <r>
    <d v="2018-12-23T00:00:00"/>
    <s v="UTTARAKHAND"/>
    <x v="2"/>
    <n v="0.35365082399999997"/>
    <n v="3.7648532999999998E-2"/>
    <n v="1.215905E-3"/>
    <n v="1.29441E-4"/>
  </r>
  <r>
    <d v="2018-12-23T00:00:00"/>
    <s v="UTTARAKHAND"/>
    <x v="3"/>
    <n v="0.38994698500000002"/>
    <n v="9.7024583999999997E-2"/>
    <n v="4.5147999999999998E-4"/>
    <n v="1.12335E-4"/>
  </r>
  <r>
    <d v="2018-12-23T00:00:00"/>
    <s v="UTTARAKHAND"/>
    <x v="4"/>
    <n v="0.33253224599999998"/>
    <n v="8.9652654999999998E-2"/>
    <n v="1.90469E-4"/>
    <n v="5.1351499999999998E-5"/>
  </r>
  <r>
    <d v="2018-12-23T00:00:00"/>
    <s v="UTTARAKHAND"/>
    <x v="5"/>
    <n v="0.562714716"/>
    <n v="5.9435414999999998E-2"/>
    <n v="7.2151619999999998E-3"/>
    <n v="7.6208500000000002E-4"/>
  </r>
  <r>
    <d v="2018-12-23T00:00:00"/>
    <s v="UTTARAKHAND"/>
    <x v="6"/>
    <n v="0.35161989100000002"/>
    <n v="6.5897001999999996E-2"/>
    <n v="2.1286740000000001E-3"/>
    <n v="3.9893399999999999E-4"/>
  </r>
  <r>
    <d v="2018-12-23T00:00:00"/>
    <s v="UTTARAKHAND"/>
    <x v="7"/>
    <n v="0.51259026699999999"/>
    <n v="4.8289005000000003E-2"/>
    <n v="4.1467862000000001E-2"/>
    <n v="3.9065150000000002E-3"/>
  </r>
  <r>
    <d v="2018-12-23T00:00:00"/>
    <s v="UTTARAKHAND"/>
    <x v="8"/>
    <n v="0.59017740500000004"/>
    <n v="4.6254673000000003E-2"/>
    <n v="6.3798499999999998E-4"/>
    <n v="5.0001499999999999E-5"/>
  </r>
  <r>
    <d v="2018-12-23T00:00:00"/>
    <s v="UTTARAKHAND"/>
    <x v="9"/>
    <n v="0.22621546200000001"/>
    <n v="1.4301082999999999E-2"/>
    <n v="1.4389200000000001E-4"/>
    <n v="9.0967000000000005E-6"/>
  </r>
  <r>
    <d v="2018-12-23T00:00:00"/>
    <s v="UTTARAKHAND"/>
    <x v="10"/>
    <n v="0.257178503"/>
    <n v="7.1398350999999999E-2"/>
    <n v="1.292798E-3"/>
    <n v="3.5890899999999998E-4"/>
  </r>
  <r>
    <d v="2018-12-23T00:00:00"/>
    <s v="UTTARAKHAND"/>
    <x v="11"/>
    <n v="0.301978409"/>
    <n v="4.0192925999999997E-2"/>
    <n v="7.2142300000000001E-4"/>
    <n v="9.6020400000000007E-5"/>
  </r>
  <r>
    <d v="2018-12-23T00:00:00"/>
    <s v="UTTARAKHAND"/>
    <x v="12"/>
    <n v="0.72173314899999996"/>
    <n v="4.0785957999999997E-2"/>
    <n v="1.939917E-3"/>
    <n v="1.09627E-4"/>
  </r>
  <r>
    <d v="2018-12-22T00:00:00"/>
    <s v="UTTARAKHAND"/>
    <x v="0"/>
    <n v="0.30993195600000001"/>
    <n v="2.5402992999999999E-2"/>
    <n v="3.0871543000000001E-2"/>
    <n v="2.5303280000000001E-3"/>
  </r>
  <r>
    <d v="2018-12-22T00:00:00"/>
    <s v="UTTARAKHAND"/>
    <x v="1"/>
    <n v="0.50433006599999997"/>
    <n v="7.1520229000000005E-2"/>
    <n v="3.1824080999999997E-2"/>
    <n v="4.5130480000000004E-3"/>
  </r>
  <r>
    <d v="2018-12-22T00:00:00"/>
    <s v="UTTARAKHAND"/>
    <x v="2"/>
    <n v="0.26068691900000002"/>
    <n v="2.7751893999999999E-2"/>
    <n v="9.3366599999999999E-4"/>
    <n v="9.93951E-5"/>
  </r>
  <r>
    <d v="2018-12-22T00:00:00"/>
    <s v="UTTARAKHAND"/>
    <x v="3"/>
    <n v="0.32604651200000001"/>
    <n v="8.1125199999999995E-2"/>
    <n v="3.5372799999999999E-4"/>
    <n v="8.8012799999999999E-5"/>
  </r>
  <r>
    <d v="2018-12-22T00:00:00"/>
    <s v="UTTARAKHAND"/>
    <x v="4"/>
    <n v="0.33515378000000001"/>
    <n v="9.0359436000000001E-2"/>
    <n v="1.9357599999999999E-4"/>
    <n v="5.2189099999999998E-5"/>
  </r>
  <r>
    <d v="2018-12-22T00:00:00"/>
    <s v="UTTARAKHAND"/>
    <x v="5"/>
    <n v="0.52801321400000001"/>
    <n v="5.5770150999999997E-2"/>
    <n v="6.7578220000000001E-3"/>
    <n v="7.13779E-4"/>
  </r>
  <r>
    <d v="2018-12-22T00:00:00"/>
    <s v="UTTARAKHAND"/>
    <x v="6"/>
    <n v="0.266532675"/>
    <n v="4.9950825999999997E-2"/>
    <n v="1.599212E-3"/>
    <n v="2.9970799999999998E-4"/>
  </r>
  <r>
    <d v="2018-12-22T00:00:00"/>
    <s v="UTTARAKHAND"/>
    <x v="7"/>
    <n v="0.37177890600000002"/>
    <n v="3.5023749999999999E-2"/>
    <n v="2.9776884999999999E-2"/>
    <n v="2.805157E-3"/>
  </r>
  <r>
    <d v="2018-12-22T00:00:00"/>
    <s v="UTTARAKHAND"/>
    <x v="8"/>
    <n v="0.53516218599999998"/>
    <n v="4.1942899999999998E-2"/>
    <n v="5.5318399999999997E-4"/>
    <n v="4.3355400000000002E-5"/>
  </r>
  <r>
    <d v="2018-12-22T00:00:00"/>
    <s v="UTTARAKHAND"/>
    <x v="9"/>
    <n v="0.22861700700000001"/>
    <n v="1.4452906E-2"/>
    <n v="1.45E-4"/>
    <n v="9.1666999999999998E-6"/>
  </r>
  <r>
    <d v="2018-12-22T00:00:00"/>
    <s v="UTTARAKHAND"/>
    <x v="10"/>
    <n v="0.259954823"/>
    <n v="7.2169118000000004E-2"/>
    <n v="1.2677319999999999E-3"/>
    <n v="3.5195000000000002E-4"/>
  </r>
  <r>
    <d v="2018-12-22T00:00:00"/>
    <s v="UTTARAKHAND"/>
    <x v="11"/>
    <n v="0.30135472499999999"/>
    <n v="4.0109915000000003E-2"/>
    <n v="7.9087600000000004E-4"/>
    <n v="1.05265E-4"/>
  </r>
  <r>
    <d v="2018-12-22T00:00:00"/>
    <s v="UTTARAKHAND"/>
    <x v="12"/>
    <n v="0.37894557200000001"/>
    <n v="2.1414644E-2"/>
    <n v="1.01227E-3"/>
    <n v="5.7204499999999998E-5"/>
  </r>
  <r>
    <d v="2018-12-21T00:00:00"/>
    <s v="UTTARAKHAND"/>
    <x v="0"/>
    <n v="0.36769335600000003"/>
    <n v="3.0137298E-2"/>
    <n v="3.6948276000000002E-2"/>
    <n v="3.028396E-3"/>
  </r>
  <r>
    <d v="2018-12-21T00:00:00"/>
    <s v="UTTARAKHAND"/>
    <x v="1"/>
    <n v="0.67341335599999996"/>
    <n v="9.5498326999999994E-2"/>
    <n v="4.3521637000000002E-2"/>
    <n v="6.1719050000000001E-3"/>
  </r>
  <r>
    <d v="2018-12-21T00:00:00"/>
    <s v="UTTARAKHAND"/>
    <x v="2"/>
    <n v="0.27877835099999998"/>
    <n v="2.9677849999999999E-2"/>
    <n v="9.7034599999999997E-4"/>
    <n v="1.033E-4"/>
  </r>
  <r>
    <d v="2018-12-21T00:00:00"/>
    <s v="UTTARAKHAND"/>
    <x v="3"/>
    <n v="0.34107198599999999"/>
    <n v="8.4863760999999996E-2"/>
    <n v="3.7384899999999999E-4"/>
    <n v="9.3019300000000006E-5"/>
  </r>
  <r>
    <d v="2018-12-21T00:00:00"/>
    <s v="UTTARAKHAND"/>
    <x v="4"/>
    <n v="0.33215508799999999"/>
    <n v="8.9550970999999993E-2"/>
    <n v="1.9235300000000001E-4"/>
    <n v="5.18595E-5"/>
  </r>
  <r>
    <d v="2018-12-21T00:00:00"/>
    <s v="UTTARAKHAND"/>
    <x v="5"/>
    <n v="0.51390499700000003"/>
    <n v="5.4280004E-2"/>
    <n v="6.4940700000000002E-3"/>
    <n v="6.8592100000000004E-4"/>
  </r>
  <r>
    <d v="2018-12-21T00:00:00"/>
    <s v="UTTARAKHAND"/>
    <x v="6"/>
    <n v="0.30506898900000001"/>
    <n v="5.7172908000000001E-2"/>
    <n v="1.9189929999999999E-3"/>
    <n v="3.5963800000000001E-4"/>
  </r>
  <r>
    <d v="2018-12-21T00:00:00"/>
    <s v="UTTARAKHAND"/>
    <x v="7"/>
    <n v="0.47556420100000002"/>
    <n v="4.4800933000000001E-2"/>
    <n v="3.9016518E-2"/>
    <n v="3.6755849999999999E-3"/>
  </r>
  <r>
    <d v="2018-12-21T00:00:00"/>
    <s v="UTTARAKHAND"/>
    <x v="8"/>
    <n v="0.56361319799999998"/>
    <n v="4.4172725000000003E-2"/>
    <n v="5.6765799999999996E-4"/>
    <n v="4.4489800000000002E-5"/>
  </r>
  <r>
    <d v="2018-12-21T00:00:00"/>
    <s v="UTTARAKHAND"/>
    <x v="9"/>
    <n v="0.224406779"/>
    <n v="1.418674E-2"/>
    <n v="1.40331E-4"/>
    <n v="8.8715999999999999E-6"/>
  </r>
  <r>
    <d v="2018-12-21T00:00:00"/>
    <s v="UTTARAKHAND"/>
    <x v="10"/>
    <n v="0.237379175"/>
    <n v="6.5901626000000005E-2"/>
    <n v="1.2342570000000001E-3"/>
    <n v="3.4265700000000001E-4"/>
  </r>
  <r>
    <d v="2018-12-21T00:00:00"/>
    <s v="UTTARAKHAND"/>
    <x v="11"/>
    <n v="0.29172436299999999"/>
    <n v="3.8828125999999998E-2"/>
    <n v="6.9359100000000002E-4"/>
    <n v="9.2316000000000002E-5"/>
  </r>
  <r>
    <d v="2018-12-21T00:00:00"/>
    <s v="UTTARAKHAND"/>
    <x v="12"/>
    <n v="0.531156564"/>
    <n v="3.0016259999999999E-2"/>
    <n v="1.3890700000000001E-3"/>
    <n v="7.8497899999999999E-5"/>
  </r>
  <r>
    <d v="2018-12-20T00:00:00"/>
    <s v="UTTARAKHAND"/>
    <x v="0"/>
    <n v="0.39459866599999999"/>
    <n v="3.2342541000000002E-2"/>
    <n v="4.039396E-2"/>
    <n v="3.3108149999999999E-3"/>
  </r>
  <r>
    <d v="2018-12-20T00:00:00"/>
    <s v="UTTARAKHAND"/>
    <x v="1"/>
    <n v="0.77948351900000001"/>
    <n v="0.110540385"/>
    <n v="5.0520414E-2"/>
    <n v="7.1644179999999997E-3"/>
  </r>
  <r>
    <d v="2018-12-20T00:00:00"/>
    <s v="UTTARAKHAND"/>
    <x v="2"/>
    <n v="0.32041829799999999"/>
    <n v="3.4110704999999998E-2"/>
    <n v="1.0846129999999999E-3"/>
    <n v="1.15464E-4"/>
  </r>
  <r>
    <d v="2018-12-20T00:00:00"/>
    <s v="UTTARAKHAND"/>
    <x v="3"/>
    <n v="0.36034065500000001"/>
    <n v="8.9658090999999995E-2"/>
    <n v="3.9906300000000001E-4"/>
    <n v="9.9292700000000006E-5"/>
  </r>
  <r>
    <d v="2018-12-20T00:00:00"/>
    <s v="UTTARAKHAND"/>
    <x v="4"/>
    <n v="0.28146271499999997"/>
    <n v="7.5884008000000003E-2"/>
    <n v="1.6085399999999999E-4"/>
    <n v="4.33672E-5"/>
  </r>
  <r>
    <d v="2018-12-20T00:00:00"/>
    <s v="UTTARAKHAND"/>
    <x v="5"/>
    <n v="0.51868519700000004"/>
    <n v="5.4784900999999997E-2"/>
    <n v="6.5770860000000002E-3"/>
    <n v="6.9468899999999996E-4"/>
  </r>
  <r>
    <d v="2018-12-20T00:00:00"/>
    <s v="UTTARAKHAND"/>
    <x v="6"/>
    <n v="0.35249298299999998"/>
    <n v="6.6060627999999996E-2"/>
    <n v="2.2215630000000002E-3"/>
    <n v="4.1634300000000001E-4"/>
  </r>
  <r>
    <d v="2018-12-20T00:00:00"/>
    <s v="UTTARAKHAND"/>
    <x v="7"/>
    <n v="0.53754979800000002"/>
    <n v="5.0640338999999999E-2"/>
    <n v="4.4207913000000001E-2"/>
    <n v="4.1646440000000003E-3"/>
  </r>
  <r>
    <d v="2018-12-20T00:00:00"/>
    <s v="UTTARAKHAND"/>
    <x v="8"/>
    <n v="0.52901645200000003"/>
    <n v="4.1461233E-2"/>
    <n v="5.5208500000000001E-4"/>
    <n v="4.3269200000000002E-5"/>
  </r>
  <r>
    <d v="2018-12-20T00:00:00"/>
    <s v="UTTARAKHAND"/>
    <x v="9"/>
    <n v="0.19250768600000001"/>
    <n v="1.2170116E-2"/>
    <n v="1.2511E-4"/>
    <n v="7.9093000000000007E-6"/>
  </r>
  <r>
    <d v="2018-12-20T00:00:00"/>
    <s v="UTTARAKHAND"/>
    <x v="10"/>
    <n v="0.220098667"/>
    <n v="6.1104181E-2"/>
    <n v="1.0223090000000001E-3"/>
    <n v="2.8381499999999998E-4"/>
  </r>
  <r>
    <d v="2018-12-20T00:00:00"/>
    <s v="UTTARAKHAND"/>
    <x v="11"/>
    <n v="0.27893727200000001"/>
    <n v="3.7126181000000001E-2"/>
    <n v="7.00579E-4"/>
    <n v="9.3246199999999995E-5"/>
  </r>
  <r>
    <d v="2018-12-20T00:00:00"/>
    <s v="UTTARAKHAND"/>
    <x v="12"/>
    <n v="0.70105553099999995"/>
    <n v="3.9617443000000002E-2"/>
    <n v="1.8343140000000001E-3"/>
    <n v="1.03659E-4"/>
  </r>
  <r>
    <d v="2018-12-19T00:00:00"/>
    <s v="UTTARAKHAND"/>
    <x v="0"/>
    <n v="0.40963305799999999"/>
    <n v="3.3574806999999998E-2"/>
    <n v="4.1458015000000001E-2"/>
    <n v="3.3980289999999999E-3"/>
  </r>
  <r>
    <d v="2018-12-19T00:00:00"/>
    <s v="UTTARAKHAND"/>
    <x v="1"/>
    <n v="0.71505043899999998"/>
    <n v="0.101402979"/>
    <n v="4.5537066000000001E-2"/>
    <n v="6.4577180000000003E-3"/>
  </r>
  <r>
    <d v="2018-12-19T00:00:00"/>
    <s v="UTTARAKHAND"/>
    <x v="2"/>
    <n v="0.41529127700000001"/>
    <n v="4.4210578E-2"/>
    <n v="1.486305E-3"/>
    <n v="1.5822699999999999E-4"/>
  </r>
  <r>
    <d v="2018-12-19T00:00:00"/>
    <s v="UTTARAKHAND"/>
    <x v="3"/>
    <n v="0.37479472800000002"/>
    <n v="9.3254478000000002E-2"/>
    <n v="4.2547100000000002E-4"/>
    <n v="1.05863E-4"/>
  </r>
  <r>
    <d v="2018-12-19T00:00:00"/>
    <s v="UTTARAKHAND"/>
    <x v="4"/>
    <n v="0.26946888800000002"/>
    <n v="7.2650402000000003E-2"/>
    <n v="1.60719E-4"/>
    <n v="4.3330700000000002E-5"/>
  </r>
  <r>
    <d v="2018-12-19T00:00:00"/>
    <s v="UTTARAKHAND"/>
    <x v="5"/>
    <n v="0.55902775699999996"/>
    <n v="5.9045989E-2"/>
    <n v="7.0579279999999998E-3"/>
    <n v="7.4547700000000003E-4"/>
  </r>
  <r>
    <d v="2018-12-19T00:00:00"/>
    <s v="UTTARAKHAND"/>
    <x v="6"/>
    <n v="0.39202444400000003"/>
    <n v="7.3469209999999993E-2"/>
    <n v="2.2897149999999999E-3"/>
    <n v="4.2911499999999999E-4"/>
  </r>
  <r>
    <d v="2018-12-19T00:00:00"/>
    <s v="UTTARAKHAND"/>
    <x v="7"/>
    <n v="0.48691527899999998"/>
    <n v="4.5870270999999997E-2"/>
    <n v="4.0139294999999998E-2"/>
    <n v="3.7813569999999999E-3"/>
  </r>
  <r>
    <d v="2018-12-19T00:00:00"/>
    <s v="UTTARAKHAND"/>
    <x v="8"/>
    <n v="0.584776093"/>
    <n v="4.583135E-2"/>
    <n v="6.4420799999999996E-4"/>
    <n v="5.0489299999999998E-5"/>
  </r>
  <r>
    <d v="2018-12-19T00:00:00"/>
    <s v="UTTARAKHAND"/>
    <x v="9"/>
    <n v="0.17247216700000001"/>
    <n v="1.0903494E-2"/>
    <n v="1.20429E-4"/>
    <n v="7.6133999999999998E-6"/>
  </r>
  <r>
    <d v="2018-12-19T00:00:00"/>
    <s v="UTTARAKHAND"/>
    <x v="10"/>
    <n v="0.20222781100000001"/>
    <n v="5.6142842999999998E-2"/>
    <n v="7.7997500000000003E-4"/>
    <n v="2.1653800000000001E-4"/>
  </r>
  <r>
    <d v="2018-12-19T00:00:00"/>
    <s v="UTTARAKHAND"/>
    <x v="11"/>
    <n v="0.29438736500000001"/>
    <n v="3.9182568000000001E-2"/>
    <n v="6.6902200000000002E-4"/>
    <n v="8.9045899999999994E-5"/>
  </r>
  <r>
    <d v="2018-12-19T00:00:00"/>
    <s v="UTTARAKHAND"/>
    <x v="12"/>
    <n v="0.57513673700000001"/>
    <n v="3.2501628999999997E-2"/>
    <n v="1.5158769999999999E-3"/>
    <n v="8.5663900000000005E-5"/>
  </r>
  <r>
    <d v="2018-12-18T00:00:00"/>
    <s v="UTTARAKHAND"/>
    <x v="0"/>
    <n v="0.35790523099999999"/>
    <n v="2.9335033E-2"/>
    <n v="3.5361759999999999E-2"/>
    <n v="2.8983609999999999E-3"/>
  </r>
  <r>
    <d v="2018-12-18T00:00:00"/>
    <s v="UTTARAKHAND"/>
    <x v="1"/>
    <n v="0.67722671599999995"/>
    <n v="9.6039107999999998E-2"/>
    <n v="4.2494502000000003E-2"/>
    <n v="6.0262450000000004E-3"/>
  </r>
  <r>
    <d v="2018-12-18T00:00:00"/>
    <s v="UTTARAKHAND"/>
    <x v="2"/>
    <n v="0.29339685199999999"/>
    <n v="3.1234089E-2"/>
    <n v="9.9044200000000002E-4"/>
    <n v="1.05439E-4"/>
  </r>
  <r>
    <d v="2018-12-18T00:00:00"/>
    <s v="UTTARAKHAND"/>
    <x v="3"/>
    <n v="0.43649809000000001"/>
    <n v="0.10860718900000001"/>
    <n v="4.72435E-4"/>
    <n v="1.17549E-4"/>
  </r>
  <r>
    <d v="2018-12-18T00:00:00"/>
    <s v="UTTARAKHAND"/>
    <x v="4"/>
    <n v="0.36573277100000001"/>
    <n v="9.8603711999999996E-2"/>
    <n v="2.2754900000000001E-4"/>
    <n v="6.1348500000000004E-5"/>
  </r>
  <r>
    <d v="2018-12-18T00:00:00"/>
    <s v="UTTARAKHAND"/>
    <x v="5"/>
    <n v="0.51431168100000002"/>
    <n v="5.4322958999999997E-2"/>
    <n v="6.4727580000000003E-3"/>
    <n v="6.8367000000000005E-4"/>
  </r>
  <r>
    <d v="2018-12-18T00:00:00"/>
    <s v="UTTARAKHAND"/>
    <x v="6"/>
    <n v="0.29623999499999998"/>
    <n v="5.5518268000000003E-2"/>
    <n v="1.8032910000000001E-3"/>
    <n v="3.3795400000000001E-4"/>
  </r>
  <r>
    <d v="2018-12-18T00:00:00"/>
    <s v="UTTARAKHAND"/>
    <x v="7"/>
    <n v="0.491651426"/>
    <n v="4.6316443999999998E-2"/>
    <n v="3.9457207000000001E-2"/>
    <n v="3.7171000000000001E-3"/>
  </r>
  <r>
    <d v="2018-12-18T00:00:00"/>
    <s v="UTTARAKHAND"/>
    <x v="8"/>
    <n v="0.64267213599999995"/>
    <n v="5.0368904999999999E-2"/>
    <n v="6.61295E-4"/>
    <n v="5.18285E-5"/>
  </r>
  <r>
    <d v="2018-12-18T00:00:00"/>
    <s v="UTTARAKHAND"/>
    <x v="9"/>
    <n v="0.311985501"/>
    <n v="1.9723366999999999E-2"/>
    <n v="1.5459600000000001E-4"/>
    <n v="9.7734000000000003E-6"/>
  </r>
  <r>
    <d v="2018-12-18T00:00:00"/>
    <s v="UTTARAKHAND"/>
    <x v="10"/>
    <n v="0.302699106"/>
    <n v="8.4035861000000003E-2"/>
    <n v="1.2449690000000001E-3"/>
    <n v="3.4562999999999998E-4"/>
  </r>
  <r>
    <d v="2018-12-18T00:00:00"/>
    <s v="UTTARAKHAND"/>
    <x v="11"/>
    <n v="0.34661209100000001"/>
    <n v="4.6133609999999999E-2"/>
    <n v="8.8613899999999998E-4"/>
    <n v="1.1794399999999999E-4"/>
  </r>
  <r>
    <d v="2018-12-18T00:00:00"/>
    <s v="UTTARAKHAND"/>
    <x v="12"/>
    <n v="0.59359578700000004"/>
    <n v="3.3544771000000001E-2"/>
    <n v="1.570021E-3"/>
    <n v="8.8723700000000006E-5"/>
  </r>
  <r>
    <d v="2018-12-17T00:00:00"/>
    <s v="UTTARAKHAND"/>
    <x v="0"/>
    <n v="0.39670966899999999"/>
    <n v="3.2515566000000003E-2"/>
    <n v="3.9978130000000001E-2"/>
    <n v="3.276733E-3"/>
  </r>
  <r>
    <d v="2018-12-17T00:00:00"/>
    <s v="UTTARAKHAND"/>
    <x v="1"/>
    <n v="0.75225791099999995"/>
    <n v="0.106679458"/>
    <n v="4.7862349999999998E-2"/>
    <n v="6.7874720000000001E-3"/>
  </r>
  <r>
    <d v="2018-12-17T00:00:00"/>
    <s v="UTTARAKHAND"/>
    <x v="2"/>
    <n v="0.26338426399999998"/>
    <n v="2.8039044999999999E-2"/>
    <n v="7.7097799999999996E-4"/>
    <n v="8.2075899999999998E-5"/>
  </r>
  <r>
    <d v="2018-12-17T00:00:00"/>
    <s v="UTTARAKHAND"/>
    <x v="3"/>
    <n v="0.32895713100000001"/>
    <n v="8.1849406E-2"/>
    <n v="3.1651100000000001E-4"/>
    <n v="7.8752599999999995E-5"/>
  </r>
  <r>
    <d v="2018-12-17T00:00:00"/>
    <s v="UTTARAKHAND"/>
    <x v="4"/>
    <n v="0.31269541000000001"/>
    <n v="8.4304527000000004E-2"/>
    <n v="1.96875E-4"/>
    <n v="5.3078599999999997E-5"/>
  </r>
  <r>
    <d v="2018-12-17T00:00:00"/>
    <s v="UTTARAKHAND"/>
    <x v="5"/>
    <n v="0.56348798899999997"/>
    <n v="5.9517090000000002E-2"/>
    <n v="7.092297E-3"/>
    <n v="7.4910700000000005E-4"/>
  </r>
  <r>
    <d v="2018-12-17T00:00:00"/>
    <s v="UTTARAKHAND"/>
    <x v="6"/>
    <n v="0.37709121299999998"/>
    <n v="7.0670575999999999E-2"/>
    <n v="2.2138050000000001E-3"/>
    <n v="4.1488899999999999E-4"/>
  </r>
  <r>
    <d v="2018-12-17T00:00:00"/>
    <s v="UTTARAKHAND"/>
    <x v="7"/>
    <n v="0.54816641200000005"/>
    <n v="5.1640485999999999E-2"/>
    <n v="4.3855568999999997E-2"/>
    <n v="4.1314510000000004E-3"/>
  </r>
  <r>
    <d v="2018-12-17T00:00:00"/>
    <s v="UTTARAKHAND"/>
    <x v="8"/>
    <n v="0.49253730899999998"/>
    <n v="3.8602209999999998E-2"/>
    <n v="5.0324799999999998E-4"/>
    <n v="3.9441699999999999E-5"/>
  </r>
  <r>
    <d v="2018-12-17T00:00:00"/>
    <s v="UTTARAKHAND"/>
    <x v="9"/>
    <n v="0.27647054900000001"/>
    <n v="1.7478153E-2"/>
    <n v="1.54055E-4"/>
    <n v="9.7391999999999999E-6"/>
  </r>
  <r>
    <d v="2018-12-17T00:00:00"/>
    <s v="UTTARAKHAND"/>
    <x v="10"/>
    <n v="0.25335869500000002"/>
    <n v="7.0337889000000001E-2"/>
    <n v="1.0562429999999999E-3"/>
    <n v="2.93236E-4"/>
  </r>
  <r>
    <d v="2018-12-17T00:00:00"/>
    <s v="UTTARAKHAND"/>
    <x v="11"/>
    <n v="0.34471592000000001"/>
    <n v="4.5881232000000001E-2"/>
    <n v="8.6614199999999998E-4"/>
    <n v="1.15282E-4"/>
  </r>
  <r>
    <d v="2018-12-17T00:00:00"/>
    <s v="UTTARAKHAND"/>
    <x v="12"/>
    <n v="0.66609691100000001"/>
    <n v="3.7641890999999997E-2"/>
    <n v="1.7414570000000001E-3"/>
    <n v="9.8411699999999998E-5"/>
  </r>
  <r>
    <d v="2018-12-16T00:00:00"/>
    <s v="UTTARAKHAND"/>
    <x v="0"/>
    <n v="0.39778400899999999"/>
    <n v="3.2603621999999999E-2"/>
    <n v="3.9031722999999997E-2"/>
    <n v="3.1991620000000002E-3"/>
  </r>
  <r>
    <d v="2018-12-16T00:00:00"/>
    <s v="UTTARAKHAND"/>
    <x v="1"/>
    <n v="0.74489754699999999"/>
    <n v="0.105635667"/>
    <n v="4.4667668000000001E-2"/>
    <n v="6.3344270000000001E-3"/>
  </r>
  <r>
    <d v="2018-12-16T00:00:00"/>
    <s v="UTTARAKHAND"/>
    <x v="2"/>
    <n v="0.33451860700000002"/>
    <n v="3.5611779000000003E-2"/>
    <n v="1.097759E-3"/>
    <n v="1.16864E-4"/>
  </r>
  <r>
    <d v="2018-12-16T00:00:00"/>
    <s v="UTTARAKHAND"/>
    <x v="3"/>
    <n v="0.37797476699999999"/>
    <n v="9.4045719E-2"/>
    <n v="4.4081099999999999E-4"/>
    <n v="1.0967999999999999E-4"/>
  </r>
  <r>
    <d v="2018-12-16T00:00:00"/>
    <s v="UTTARAKHAND"/>
    <x v="4"/>
    <n v="0.31581021799999998"/>
    <n v="8.5144297999999993E-2"/>
    <n v="2.0106900000000001E-4"/>
    <n v="5.4209500000000003E-5"/>
  </r>
  <r>
    <d v="2018-12-16T00:00:00"/>
    <s v="UTTARAKHAND"/>
    <x v="5"/>
    <n v="0.59296799899999997"/>
    <n v="6.2630847000000003E-2"/>
    <n v="7.5421510000000004E-3"/>
    <n v="7.9662199999999998E-4"/>
  </r>
  <r>
    <d v="2018-12-16T00:00:00"/>
    <s v="UTTARAKHAND"/>
    <x v="6"/>
    <n v="0.374829254"/>
    <n v="7.0246663000000001E-2"/>
    <n v="2.086189E-3"/>
    <n v="3.9097200000000001E-4"/>
  </r>
  <r>
    <d v="2018-12-16T00:00:00"/>
    <s v="UTTARAKHAND"/>
    <x v="7"/>
    <n v="0.52089992299999999"/>
    <n v="4.9071824E-2"/>
    <n v="4.1439479000000001E-2"/>
    <n v="3.9038419999999998E-3"/>
  </r>
  <r>
    <d v="2018-12-16T00:00:00"/>
    <s v="UTTARAKHAND"/>
    <x v="8"/>
    <n v="0.56929259700000001"/>
    <n v="4.4617843999999997E-2"/>
    <n v="5.8467399999999998E-4"/>
    <n v="4.5823399999999999E-5"/>
  </r>
  <r>
    <d v="2018-12-16T00:00:00"/>
    <s v="UTTARAKHAND"/>
    <x v="9"/>
    <n v="0.27021687"/>
    <n v="1.7082802000000001E-2"/>
    <n v="1.5102299999999999E-4"/>
    <n v="9.5474999999999996E-6"/>
  </r>
  <r>
    <d v="2018-12-16T00:00:00"/>
    <s v="UTTARAKHAND"/>
    <x v="10"/>
    <n v="0.24175327299999999"/>
    <n v="6.7115970999999996E-2"/>
    <n v="9.2810600000000005E-4"/>
    <n v="2.5766299999999999E-4"/>
  </r>
  <r>
    <d v="2018-12-16T00:00:00"/>
    <s v="UTTARAKHAND"/>
    <x v="11"/>
    <n v="0.35890950199999999"/>
    <n v="4.7770379000000002E-2"/>
    <n v="8.2040300000000004E-4"/>
    <n v="1.09195E-4"/>
  </r>
  <r>
    <d v="2018-12-16T00:00:00"/>
    <s v="UTTARAKHAND"/>
    <x v="12"/>
    <n v="0.779802946"/>
    <n v="4.4067547999999998E-2"/>
    <n v="2.065533E-3"/>
    <n v="1.1672599999999999E-4"/>
  </r>
  <r>
    <d v="2018-12-15T00:00:00"/>
    <s v="UTTARAKHAND"/>
    <x v="0"/>
    <n v="0.38127430200000001"/>
    <n v="3.1250435E-2"/>
    <n v="3.8306194000000002E-2"/>
    <n v="3.139696E-3"/>
  </r>
  <r>
    <d v="2018-12-15T00:00:00"/>
    <s v="UTTARAKHAND"/>
    <x v="1"/>
    <n v="0.76854439299999999"/>
    <n v="0.108989082"/>
    <n v="4.8326038000000002E-2"/>
    <n v="6.8532289999999997E-3"/>
  </r>
  <r>
    <d v="2018-12-15T00:00:00"/>
    <s v="UTTARAKHAND"/>
    <x v="2"/>
    <n v="0.29012607699999998"/>
    <n v="3.0885892000000002E-2"/>
    <n v="9.2558699999999996E-4"/>
    <n v="9.8535099999999998E-5"/>
  </r>
  <r>
    <d v="2018-12-15T00:00:00"/>
    <s v="UTTARAKHAND"/>
    <x v="3"/>
    <n v="0.35492679799999999"/>
    <n v="8.8311043000000006E-2"/>
    <n v="4.0952099999999998E-4"/>
    <n v="1.01895E-4"/>
  </r>
  <r>
    <d v="2018-12-15T00:00:00"/>
    <s v="UTTARAKHAND"/>
    <x v="4"/>
    <n v="0.277639523"/>
    <n v="7.4853252999999995E-2"/>
    <n v="1.8182699999999999E-4"/>
    <n v="4.9021699999999999E-5"/>
  </r>
  <r>
    <d v="2018-12-15T00:00:00"/>
    <s v="UTTARAKHAND"/>
    <x v="5"/>
    <n v="0.53420994499999996"/>
    <n v="5.6424665999999998E-2"/>
    <n v="6.9359249999999999E-3"/>
    <n v="7.3259099999999999E-4"/>
  </r>
  <r>
    <d v="2018-12-15T00:00:00"/>
    <s v="UTTARAKHAND"/>
    <x v="6"/>
    <n v="0.351584008"/>
    <n v="6.5890276999999997E-2"/>
    <n v="2.130243E-3"/>
    <n v="3.9922800000000001E-4"/>
  </r>
  <r>
    <d v="2018-12-15T00:00:00"/>
    <s v="UTTARAKHAND"/>
    <x v="7"/>
    <n v="0.54335995100000001"/>
    <n v="5.1187690000000001E-2"/>
    <n v="4.3761531999999999E-2"/>
    <n v="4.1225929999999999E-3"/>
  </r>
  <r>
    <d v="2018-12-15T00:00:00"/>
    <s v="UTTARAKHAND"/>
    <x v="8"/>
    <n v="0.50228537699999998"/>
    <n v="3.9366207E-2"/>
    <n v="5.27109E-4"/>
    <n v="4.13117E-5"/>
  </r>
  <r>
    <d v="2018-12-15T00:00:00"/>
    <s v="UTTARAKHAND"/>
    <x v="9"/>
    <n v="0.24397502300000001"/>
    <n v="1.5423822E-2"/>
    <n v="1.2613500000000001E-4"/>
    <n v="7.9741000000000004E-6"/>
  </r>
  <r>
    <d v="2018-12-15T00:00:00"/>
    <s v="UTTARAKHAND"/>
    <x v="10"/>
    <n v="0.21127547199999999"/>
    <n v="5.8654669999999999E-2"/>
    <n v="8.0767499999999999E-4"/>
    <n v="2.2422800000000001E-4"/>
  </r>
  <r>
    <d v="2018-12-15T00:00:00"/>
    <s v="UTTARAKHAND"/>
    <x v="11"/>
    <n v="0.324339027"/>
    <n v="4.3169094999999998E-2"/>
    <n v="7.4587299999999998E-4"/>
    <n v="9.9274699999999993E-5"/>
  </r>
  <r>
    <d v="2018-12-15T00:00:00"/>
    <s v="UTTARAKHAND"/>
    <x v="12"/>
    <n v="0.73013803799999999"/>
    <n v="4.1260928000000002E-2"/>
    <n v="1.9234499999999999E-3"/>
    <n v="1.08696E-4"/>
  </r>
  <r>
    <d v="2018-12-14T00:00:00"/>
    <s v="UTTARAKHAND"/>
    <x v="0"/>
    <n v="0.389014099"/>
    <n v="3.1884812999999998E-2"/>
    <n v="3.9816787999999999E-2"/>
    <n v="3.2635089999999999E-3"/>
  </r>
  <r>
    <d v="2018-12-14T00:00:00"/>
    <s v="UTTARAKHAND"/>
    <x v="1"/>
    <n v="0.71737472199999996"/>
    <n v="0.101732591"/>
    <n v="4.7809641999999999E-2"/>
    <n v="6.7799970000000003E-3"/>
  </r>
  <r>
    <d v="2018-12-14T00:00:00"/>
    <s v="UTTARAKHAND"/>
    <x v="2"/>
    <n v="0.21478428999999999"/>
    <n v="2.2865246999999998E-2"/>
    <n v="6.1207799999999995E-4"/>
    <n v="6.5159800000000006E-5"/>
  </r>
  <r>
    <d v="2018-12-14T00:00:00"/>
    <s v="UTTARAKHAND"/>
    <x v="3"/>
    <n v="0.32299062000000001"/>
    <n v="8.0364849000000002E-2"/>
    <n v="3.3429599999999999E-4"/>
    <n v="8.3177700000000002E-5"/>
  </r>
  <r>
    <d v="2018-12-14T00:00:00"/>
    <s v="UTTARAKHAND"/>
    <x v="4"/>
    <n v="0.26021777200000001"/>
    <n v="7.0156246000000005E-2"/>
    <n v="2.0638199999999999E-4"/>
    <n v="5.56417E-5"/>
  </r>
  <r>
    <d v="2018-12-14T00:00:00"/>
    <s v="UTTARAKHAND"/>
    <x v="5"/>
    <n v="0.31865202399999998"/>
    <n v="3.3656868999999999E-2"/>
    <n v="4.3713959999999996E-3"/>
    <n v="4.6171800000000001E-4"/>
  </r>
  <r>
    <d v="2018-12-14T00:00:00"/>
    <s v="UTTARAKHAND"/>
    <x v="6"/>
    <n v="0.35257504699999997"/>
    <n v="6.6076007000000006E-2"/>
    <n v="2.1499079999999999E-3"/>
    <n v="4.0291399999999998E-4"/>
  </r>
  <r>
    <d v="2018-12-14T00:00:00"/>
    <s v="UTTARAKHAND"/>
    <x v="7"/>
    <n v="0.53605467200000001"/>
    <n v="5.0499490000000001E-2"/>
    <n v="4.3305827999999998E-2"/>
    <n v="4.0796629999999999E-3"/>
  </r>
  <r>
    <d v="2018-12-14T00:00:00"/>
    <s v="UTTARAKHAND"/>
    <x v="8"/>
    <n v="0.34456214499999999"/>
    <n v="2.7004777000000001E-2"/>
    <n v="3.45297E-4"/>
    <n v="2.70623E-5"/>
  </r>
  <r>
    <d v="2018-12-14T00:00:00"/>
    <s v="UTTARAKHAND"/>
    <x v="9"/>
    <n v="0.28535950100000002"/>
    <n v="1.8040101999999999E-2"/>
    <n v="1.2307999999999999E-4"/>
    <n v="7.7809000000000003E-6"/>
  </r>
  <r>
    <d v="2018-12-14T00:00:00"/>
    <s v="UTTARAKHAND"/>
    <x v="10"/>
    <n v="0.16970925000000001"/>
    <n v="4.7114982E-2"/>
    <n v="6.2222999999999998E-4"/>
    <n v="1.72745E-4"/>
  </r>
  <r>
    <d v="2018-12-14T00:00:00"/>
    <s v="UTTARAKHAND"/>
    <x v="11"/>
    <n v="0.20332883800000001"/>
    <n v="2.7062798999999998E-2"/>
    <n v="4.9159699999999998E-4"/>
    <n v="6.5430899999999997E-5"/>
  </r>
  <r>
    <d v="2018-12-14T00:00:00"/>
    <s v="UTTARAKHAND"/>
    <x v="12"/>
    <n v="0.52617794500000004"/>
    <n v="2.9734911999999999E-2"/>
    <n v="1.411514E-3"/>
    <n v="7.9766199999999995E-5"/>
  </r>
  <r>
    <d v="2018-12-13T00:00:00"/>
    <s v="UTTARAKHAND"/>
    <x v="0"/>
    <n v="0.38053442599999998"/>
    <n v="3.1189792000000001E-2"/>
    <n v="3.6924228000000003E-2"/>
    <n v="3.0264250000000001E-3"/>
  </r>
  <r>
    <d v="2018-12-13T00:00:00"/>
    <s v="UTTARAKHAND"/>
    <x v="1"/>
    <n v="0.36340915499999998"/>
    <n v="5.1535904E-2"/>
    <n v="2.3803497E-2"/>
    <n v="3.3756300000000001E-3"/>
  </r>
  <r>
    <d v="2018-12-13T00:00:00"/>
    <s v="UTTARAKHAND"/>
    <x v="2"/>
    <n v="0.245590695"/>
    <n v="2.6144798E-2"/>
    <n v="7.32082E-4"/>
    <n v="7.7935099999999999E-5"/>
  </r>
  <r>
    <d v="2018-12-13T00:00:00"/>
    <s v="UTTARAKHAND"/>
    <x v="3"/>
    <n v="0.33761625699999998"/>
    <n v="8.4003923999999994E-2"/>
    <n v="4.7646199999999998E-4"/>
    <n v="1.18551E-4"/>
  </r>
  <r>
    <d v="2018-12-13T00:00:00"/>
    <s v="UTTARAKHAND"/>
    <x v="4"/>
    <n v="0.19168315499999999"/>
    <n v="5.1678909000000002E-2"/>
    <n v="1.6220199999999999E-4"/>
    <n v="4.3730599999999998E-5"/>
  </r>
  <r>
    <d v="2018-12-13T00:00:00"/>
    <s v="UTTARAKHAND"/>
    <x v="5"/>
    <n v="0.44567045100000002"/>
    <n v="4.7072890999999999E-2"/>
    <n v="4.9062089999999999E-3"/>
    <n v="5.1820700000000002E-4"/>
  </r>
  <r>
    <d v="2018-12-13T00:00:00"/>
    <s v="UTTARAKHAND"/>
    <x v="6"/>
    <n v="0.28845764000000002"/>
    <n v="5.4059779000000002E-2"/>
    <n v="2.0473470000000001E-3"/>
    <n v="3.83693E-4"/>
  </r>
  <r>
    <d v="2018-12-13T00:00:00"/>
    <s v="UTTARAKHAND"/>
    <x v="7"/>
    <n v="0.41430687500000002"/>
    <n v="3.9030134000000001E-2"/>
    <n v="2.9707357E-2"/>
    <n v="2.7986069999999998E-3"/>
  </r>
  <r>
    <d v="2018-12-13T00:00:00"/>
    <s v="UTTARAKHAND"/>
    <x v="8"/>
    <n v="0.35648008199999998"/>
    <n v="2.7938836000000002E-2"/>
    <n v="3.8506100000000002E-4"/>
    <n v="3.01788E-5"/>
  </r>
  <r>
    <d v="2018-12-13T00:00:00"/>
    <s v="UTTARAKHAND"/>
    <x v="9"/>
    <n v="0.29801035799999998"/>
    <n v="1.8839874999999999E-2"/>
    <n v="1.6730099999999999E-4"/>
    <n v="1.05766E-5"/>
  </r>
  <r>
    <d v="2018-12-13T00:00:00"/>
    <s v="UTTARAKHAND"/>
    <x v="10"/>
    <n v="0.22843163799999999"/>
    <n v="6.3417594999999993E-2"/>
    <n v="5.8661300000000004E-4"/>
    <n v="1.62857E-4"/>
  </r>
  <r>
    <d v="2018-12-13T00:00:00"/>
    <s v="UTTARAKHAND"/>
    <x v="11"/>
    <n v="0.470319708"/>
    <n v="6.2598929999999997E-2"/>
    <n v="9.2788199999999999E-4"/>
    <n v="1.2349999999999999E-4"/>
  </r>
  <r>
    <d v="2018-12-13T00:00:00"/>
    <s v="UTTARAKHAND"/>
    <x v="12"/>
    <n v="0.81958681300000003"/>
    <n v="4.6315780000000001E-2"/>
    <n v="2.5215960000000001E-3"/>
    <n v="1.4249799999999999E-4"/>
  </r>
  <r>
    <d v="2018-12-12T00:00:00"/>
    <s v="UTTARAKHAND"/>
    <x v="0"/>
    <n v="0.18529346199999999"/>
    <n v="1.5187232E-2"/>
    <n v="1.8450970000000001E-2"/>
    <n v="1.5122989999999999E-3"/>
  </r>
  <r>
    <d v="2018-12-12T00:00:00"/>
    <s v="UTTARAKHAND"/>
    <x v="1"/>
    <n v="0.49114924300000001"/>
    <n v="6.9651025000000005E-2"/>
    <n v="2.5127424999999998E-2"/>
    <n v="3.5633790000000002E-3"/>
  </r>
  <r>
    <d v="2018-12-12T00:00:00"/>
    <s v="UTTARAKHAND"/>
    <x v="2"/>
    <n v="0.296047689"/>
    <n v="3.1516288000000003E-2"/>
    <n v="9.3555500000000002E-4"/>
    <n v="9.9596099999999993E-5"/>
  </r>
  <r>
    <d v="2018-12-12T00:00:00"/>
    <s v="UTTARAKHAND"/>
    <x v="3"/>
    <n v="0.25208750299999999"/>
    <n v="6.2723104000000002E-2"/>
    <n v="3.6790899999999998E-4"/>
    <n v="9.1541100000000004E-5"/>
  </r>
  <r>
    <d v="2018-12-12T00:00:00"/>
    <s v="UTTARAKHAND"/>
    <x v="4"/>
    <n v="0.211112354"/>
    <n v="5.6917136E-2"/>
    <n v="1.3927300000000001E-4"/>
    <n v="3.7548900000000002E-5"/>
  </r>
  <r>
    <d v="2018-12-12T00:00:00"/>
    <s v="UTTARAKHAND"/>
    <x v="5"/>
    <n v="0.30298056800000001"/>
    <n v="3.2001608000000001E-2"/>
    <n v="3.8321230000000002E-3"/>
    <n v="4.0475899999999998E-4"/>
  </r>
  <r>
    <d v="2018-12-12T00:00:00"/>
    <s v="UTTARAKHAND"/>
    <x v="6"/>
    <n v="0.24469176000000001"/>
    <n v="4.5857625999999999E-2"/>
    <n v="1.1273450000000001E-3"/>
    <n v="2.1127599999999999E-4"/>
  </r>
  <r>
    <d v="2018-12-12T00:00:00"/>
    <s v="UTTARAKHAND"/>
    <x v="7"/>
    <n v="0.30400929300000001"/>
    <n v="2.8639456000000001E-2"/>
    <n v="2.3394636999999999E-2"/>
    <n v="2.2039120000000001E-3"/>
  </r>
  <r>
    <d v="2018-12-12T00:00:00"/>
    <s v="UTTARAKHAND"/>
    <x v="8"/>
    <n v="0.38166030099999998"/>
    <n v="2.9912314999999998E-2"/>
    <n v="4.10152E-4"/>
    <n v="3.2145399999999999E-5"/>
  </r>
  <r>
    <d v="2018-12-12T00:00:00"/>
    <s v="UTTARAKHAND"/>
    <x v="9"/>
    <n v="0.36196679199999998"/>
    <n v="2.2883127E-2"/>
    <n v="2.27629E-4"/>
    <n v="1.4390500000000001E-5"/>
  </r>
  <r>
    <d v="2018-12-12T00:00:00"/>
    <s v="UTTARAKHAND"/>
    <x v="10"/>
    <n v="0.19270868099999999"/>
    <n v="5.3500125000000003E-2"/>
    <n v="4.4053499999999998E-4"/>
    <n v="1.22302E-4"/>
  </r>
  <r>
    <d v="2018-12-12T00:00:00"/>
    <s v="UTTARAKHAND"/>
    <x v="11"/>
    <n v="0.22747719299999999"/>
    <n v="3.0276912999999999E-2"/>
    <n v="4.1363100000000002E-4"/>
    <n v="5.5053699999999998E-5"/>
  </r>
  <r>
    <d v="2018-12-12T00:00:00"/>
    <s v="UTTARAKHAND"/>
    <x v="12"/>
    <n v="0.52531633"/>
    <n v="2.9686220999999999E-2"/>
    <n v="1.360354E-3"/>
    <n v="7.6875100000000005E-5"/>
  </r>
  <r>
    <d v="2018-12-11T00:00:00"/>
    <s v="UTTARAKHAND"/>
    <x v="0"/>
    <n v="0.38871376699999999"/>
    <n v="3.1860197E-2"/>
    <n v="4.1012459000000001E-2"/>
    <n v="3.3615089999999999E-3"/>
  </r>
  <r>
    <d v="2018-12-11T00:00:00"/>
    <s v="UTTARAKHAND"/>
    <x v="1"/>
    <n v="0.56298957100000002"/>
    <n v="7.9838871000000006E-2"/>
    <n v="3.0586298000000001E-2"/>
    <n v="4.3375150000000001E-3"/>
  </r>
  <r>
    <d v="2018-12-11T00:00:00"/>
    <s v="UTTARAKHAND"/>
    <x v="2"/>
    <n v="0.30699359199999998"/>
    <n v="3.2681554000000002E-2"/>
    <n v="9.2017900000000003E-4"/>
    <n v="9.7959299999999996E-5"/>
  </r>
  <r>
    <d v="2018-12-11T00:00:00"/>
    <s v="UTTARAKHAND"/>
    <x v="3"/>
    <n v="0.18327707600000001"/>
    <n v="4.5602050999999998E-2"/>
    <n v="2.22108E-4"/>
    <n v="5.5263799999999998E-5"/>
  </r>
  <r>
    <d v="2018-12-11T00:00:00"/>
    <s v="UTTARAKHAND"/>
    <x v="4"/>
    <n v="0.14535946199999999"/>
    <n v="3.9189768E-2"/>
    <n v="9.5405800000000001E-5"/>
    <n v="2.5721999999999999E-5"/>
  </r>
  <r>
    <d v="2018-12-11T00:00:00"/>
    <s v="UTTARAKHAND"/>
    <x v="5"/>
    <n v="0.31519261599999998"/>
    <n v="3.3291477E-2"/>
    <n v="3.6075489999999998E-3"/>
    <n v="3.8103900000000001E-4"/>
  </r>
  <r>
    <d v="2018-12-11T00:00:00"/>
    <s v="UTTARAKHAND"/>
    <x v="6"/>
    <n v="0.37546976599999998"/>
    <n v="7.0366701000000004E-2"/>
    <n v="2.4718309999999999E-3"/>
    <n v="4.6324499999999999E-4"/>
  </r>
  <r>
    <d v="2018-12-11T00:00:00"/>
    <s v="UTTARAKHAND"/>
    <x v="7"/>
    <n v="0.44548758500000002"/>
    <n v="4.1967539999999998E-2"/>
    <n v="3.3603270999999997E-2"/>
    <n v="3.165625E-3"/>
  </r>
  <r>
    <d v="2018-12-11T00:00:00"/>
    <s v="UTTARAKHAND"/>
    <x v="8"/>
    <n v="0.32189196399999997"/>
    <n v="2.522802E-2"/>
    <n v="3.7665300000000001E-4"/>
    <n v="2.9519800000000002E-5"/>
  </r>
  <r>
    <d v="2018-12-11T00:00:00"/>
    <s v="UTTARAKHAND"/>
    <x v="9"/>
    <n v="0.13681689399999999"/>
    <n v="8.6494080000000008E-3"/>
    <n v="7.7141699999999994E-5"/>
    <n v="4.8767999999999996E-6"/>
  </r>
  <r>
    <d v="2018-12-11T00:00:00"/>
    <s v="UTTARAKHAND"/>
    <x v="10"/>
    <n v="0.15011982600000001"/>
    <n v="4.1676532000000002E-2"/>
    <n v="5.6425900000000001E-4"/>
    <n v="1.56651E-4"/>
  </r>
  <r>
    <d v="2018-12-11T00:00:00"/>
    <s v="UTTARAKHAND"/>
    <x v="11"/>
    <n v="0.231797371"/>
    <n v="3.0851923E-2"/>
    <n v="4.1111400000000002E-4"/>
    <n v="5.4718700000000002E-5"/>
  </r>
  <r>
    <d v="2018-12-11T00:00:00"/>
    <s v="UTTARAKHAND"/>
    <x v="12"/>
    <n v="0.60448658600000005"/>
    <n v="3.4160221999999997E-2"/>
    <n v="1.56602E-3"/>
    <n v="8.8497499999999998E-5"/>
  </r>
  <r>
    <d v="2018-12-10T00:00:00"/>
    <s v="UTTARAKHAND"/>
    <x v="0"/>
    <n v="0.33396230900000001"/>
    <n v="2.7372595999999999E-2"/>
    <n v="3.4777704999999999E-2"/>
    <n v="2.8504899999999998E-3"/>
  </r>
  <r>
    <d v="2018-12-10T00:00:00"/>
    <s v="UTTARAKHAND"/>
    <x v="1"/>
    <n v="0.52929987300000003"/>
    <n v="7.5061256000000007E-2"/>
    <n v="3.5606107999999997E-2"/>
    <n v="5.0493860000000003E-3"/>
  </r>
  <r>
    <d v="2018-12-10T00:00:00"/>
    <s v="UTTARAKHAND"/>
    <x v="2"/>
    <n v="0.30028094300000002"/>
    <n v="3.1966947000000002E-2"/>
    <n v="8.9732500000000003E-4"/>
    <n v="9.5526399999999994E-5"/>
  </r>
  <r>
    <d v="2018-12-10T00:00:00"/>
    <s v="UTTARAKHAND"/>
    <x v="3"/>
    <n v="0.27157367900000001"/>
    <n v="6.7571553000000006E-2"/>
    <n v="2.6210399999999998E-4"/>
    <n v="6.5215299999999999E-5"/>
  </r>
  <r>
    <d v="2018-12-10T00:00:00"/>
    <s v="UTTARAKHAND"/>
    <x v="4"/>
    <n v="0.26126459899999999"/>
    <n v="7.0438476999999999E-2"/>
    <n v="1.66658E-4"/>
    <n v="4.4932000000000003E-5"/>
  </r>
  <r>
    <d v="2018-12-10T00:00:00"/>
    <s v="UTTARAKHAND"/>
    <x v="5"/>
    <n v="0.44078683899999999"/>
    <n v="4.6557070999999998E-2"/>
    <n v="5.5015330000000003E-3"/>
    <n v="5.8108599999999997E-4"/>
  </r>
  <r>
    <d v="2018-12-10T00:00:00"/>
    <s v="UTTARAKHAND"/>
    <x v="6"/>
    <n v="0.39247939599999998"/>
    <n v="7.3554471999999996E-2"/>
    <n v="2.0990010000000001E-3"/>
    <n v="3.9337299999999998E-4"/>
  </r>
  <r>
    <d v="2018-12-10T00:00:00"/>
    <s v="UTTARAKHAND"/>
    <x v="7"/>
    <n v="0.41014140100000002"/>
    <n v="3.8637721999999999E-2"/>
    <n v="3.3524368999999998E-2"/>
    <n v="3.1581920000000002E-3"/>
  </r>
  <r>
    <d v="2018-12-10T00:00:00"/>
    <s v="UTTARAKHAND"/>
    <x v="8"/>
    <n v="0.37873833400000001"/>
    <n v="2.9683307999999999E-2"/>
    <n v="4.3339499999999999E-4"/>
    <n v="3.3967000000000002E-5"/>
  </r>
  <r>
    <d v="2018-12-10T00:00:00"/>
    <s v="UTTARAKHAND"/>
    <x v="9"/>
    <n v="0.26963862700000002"/>
    <n v="1.7046246000000001E-2"/>
    <n v="1.17086E-4"/>
    <n v="7.4020999999999998E-6"/>
  </r>
  <r>
    <d v="2018-12-10T00:00:00"/>
    <s v="UTTARAKHAND"/>
    <x v="10"/>
    <n v="0.21698582799999999"/>
    <n v="6.0239989000000001E-2"/>
    <n v="9.4065399999999997E-4"/>
    <n v="2.6114600000000002E-4"/>
  </r>
  <r>
    <d v="2018-12-10T00:00:00"/>
    <s v="UTTARAKHAND"/>
    <x v="11"/>
    <n v="0.235282352"/>
    <n v="3.1315769E-2"/>
    <n v="4.8377700000000001E-4"/>
    <n v="6.4389999999999998E-5"/>
  </r>
  <r>
    <d v="2018-12-10T00:00:00"/>
    <s v="UTTARAKHAND"/>
    <x v="12"/>
    <n v="0.38087291000000001"/>
    <n v="2.1523560000000001E-2"/>
    <n v="9.7263000000000004E-4"/>
    <n v="5.4964399999999998E-5"/>
  </r>
  <r>
    <d v="2018-12-09T00:00:00"/>
    <s v="UTTARAKHAND"/>
    <x v="0"/>
    <n v="0.37402951299999998"/>
    <n v="3.0656629000000001E-2"/>
    <n v="3.7185660000000002E-2"/>
    <n v="3.0478530000000001E-3"/>
  </r>
  <r>
    <d v="2018-12-09T00:00:00"/>
    <s v="UTTARAKHAND"/>
    <x v="1"/>
    <n v="0.65534751400000002"/>
    <n v="9.2936367000000006E-2"/>
    <n v="4.4728701000000003E-2"/>
    <n v="6.3430819999999999E-3"/>
  </r>
  <r>
    <d v="2018-12-09T00:00:00"/>
    <s v="UTTARAKHAND"/>
    <x v="2"/>
    <n v="0.321492636"/>
    <n v="3.4225076E-2"/>
    <n v="1.010424E-3"/>
    <n v="1.07567E-4"/>
  </r>
  <r>
    <d v="2018-12-09T00:00:00"/>
    <s v="UTTARAKHAND"/>
    <x v="3"/>
    <n v="0.29249840900000001"/>
    <n v="7.2777936000000001E-2"/>
    <n v="2.8254199999999999E-4"/>
    <n v="7.0300600000000002E-5"/>
  </r>
  <r>
    <d v="2018-12-09T00:00:00"/>
    <s v="UTTARAKHAND"/>
    <x v="4"/>
    <n v="0.30875792299999999"/>
    <n v="8.3242957000000006E-2"/>
    <n v="1.8444199999999999E-4"/>
    <n v="4.9726599999999999E-5"/>
  </r>
  <r>
    <d v="2018-12-09T00:00:00"/>
    <s v="UTTARAKHAND"/>
    <x v="5"/>
    <n v="0.40681500300000001"/>
    <n v="4.2968876000000003E-2"/>
    <n v="5.0557060000000001E-3"/>
    <n v="5.3399700000000003E-4"/>
  </r>
  <r>
    <d v="2018-12-09T00:00:00"/>
    <s v="UTTARAKHAND"/>
    <x v="6"/>
    <n v="0.35668200900000002"/>
    <n v="6.6845691999999998E-2"/>
    <n v="2.038916E-3"/>
    <n v="3.8211300000000001E-4"/>
  </r>
  <r>
    <d v="2018-12-09T00:00:00"/>
    <s v="UTTARAKHAND"/>
    <x v="7"/>
    <n v="0.495889411"/>
    <n v="4.6715686999999999E-2"/>
    <n v="4.0981133000000003E-2"/>
    <n v="3.8606629999999999E-3"/>
  </r>
  <r>
    <d v="2018-12-09T00:00:00"/>
    <s v="UTTARAKHAND"/>
    <x v="8"/>
    <n v="0.44714420700000002"/>
    <n v="3.5044563000000001E-2"/>
    <n v="4.71385E-4"/>
    <n v="3.6944399999999998E-5"/>
  </r>
  <r>
    <d v="2018-12-09T00:00:00"/>
    <s v="UTTARAKHAND"/>
    <x v="9"/>
    <n v="0.25874503399999998"/>
    <n v="1.6357566E-2"/>
    <n v="1.53833E-4"/>
    <n v="9.7251999999999997E-6"/>
  </r>
  <r>
    <d v="2018-12-09T00:00:00"/>
    <s v="UTTARAKHAND"/>
    <x v="10"/>
    <n v="0.25450147000000001"/>
    <n v="7.0655148000000001E-2"/>
    <n v="1.3434650000000001E-3"/>
    <n v="3.72975E-4"/>
  </r>
  <r>
    <d v="2018-12-09T00:00:00"/>
    <s v="UTTARAKHAND"/>
    <x v="11"/>
    <n v="0.241580922"/>
    <n v="3.2154100999999997E-2"/>
    <n v="4.7053299999999998E-4"/>
    <n v="6.2627300000000003E-5"/>
  </r>
  <r>
    <d v="2018-12-09T00:00:00"/>
    <s v="UTTARAKHAND"/>
    <x v="12"/>
    <n v="0.47938336799999998"/>
    <n v="2.7090498000000001E-2"/>
    <n v="1.2225529999999999E-3"/>
    <n v="6.9087900000000006E-5"/>
  </r>
  <r>
    <d v="2018-12-08T00:00:00"/>
    <s v="UTTARAKHAND"/>
    <x v="0"/>
    <n v="0.37945846300000002"/>
    <n v="3.1101602999999999E-2"/>
    <n v="3.8051163999999998E-2"/>
    <n v="3.1187929999999999E-3"/>
  </r>
  <r>
    <d v="2018-12-08T00:00:00"/>
    <s v="UTTARAKHAND"/>
    <x v="1"/>
    <n v="0.61766286000000004"/>
    <n v="8.7592217999999999E-2"/>
    <n v="4.2116953999999998E-2"/>
    <n v="5.9727039999999997E-3"/>
  </r>
  <r>
    <d v="2018-12-08T00:00:00"/>
    <s v="UTTARAKHAND"/>
    <x v="2"/>
    <n v="0.28977281500000002"/>
    <n v="3.0848285E-2"/>
    <n v="9.2983599999999997E-4"/>
    <n v="9.89873E-5"/>
  </r>
  <r>
    <d v="2018-12-08T00:00:00"/>
    <s v="UTTARAKHAND"/>
    <x v="3"/>
    <n v="0.29383353899999998"/>
    <n v="7.3110136000000006E-2"/>
    <n v="2.76342E-4"/>
    <n v="6.8757900000000001E-5"/>
  </r>
  <r>
    <d v="2018-12-08T00:00:00"/>
    <s v="UTTARAKHAND"/>
    <x v="4"/>
    <n v="0.29929205199999998"/>
    <n v="8.0690902999999994E-2"/>
    <n v="1.6935100000000001E-4"/>
    <n v="4.5657900000000002E-5"/>
  </r>
  <r>
    <d v="2018-12-08T00:00:00"/>
    <s v="UTTARAKHAND"/>
    <x v="5"/>
    <n v="0.36147069500000001"/>
    <n v="3.8179490000000003E-2"/>
    <n v="4.4869109999999997E-3"/>
    <n v="4.73919E-4"/>
  </r>
  <r>
    <d v="2018-12-08T00:00:00"/>
    <s v="UTTARAKHAND"/>
    <x v="6"/>
    <n v="0.33349747800000001"/>
    <n v="6.2500685E-2"/>
    <n v="2.0587589999999998E-3"/>
    <n v="3.8583200000000002E-4"/>
  </r>
  <r>
    <d v="2018-12-08T00:00:00"/>
    <s v="UTTARAKHAND"/>
    <x v="7"/>
    <n v="0.47522857200000002"/>
    <n v="4.4769314999999997E-2"/>
    <n v="3.9223439999999998E-2"/>
    <n v="3.6950780000000001E-3"/>
  </r>
  <r>
    <d v="2018-12-08T00:00:00"/>
    <s v="UTTARAKHAND"/>
    <x v="8"/>
    <n v="0.45897333000000001"/>
    <n v="3.5971661000000002E-2"/>
    <n v="4.7585200000000002E-4"/>
    <n v="3.72945E-5"/>
  </r>
  <r>
    <d v="2018-12-08T00:00:00"/>
    <s v="UTTARAKHAND"/>
    <x v="9"/>
    <n v="0.26158076099999999"/>
    <n v="1.6536836999999999E-2"/>
    <n v="1.61299E-4"/>
    <n v="1.0197099999999999E-5"/>
  </r>
  <r>
    <d v="2018-12-08T00:00:00"/>
    <s v="UTTARAKHAND"/>
    <x v="10"/>
    <n v="0.24829912300000001"/>
    <n v="6.8933242000000006E-2"/>
    <n v="1.303664E-3"/>
    <n v="3.6192599999999999E-4"/>
  </r>
  <r>
    <d v="2018-12-08T00:00:00"/>
    <s v="UTTARAKHAND"/>
    <x v="11"/>
    <n v="0.220679343"/>
    <n v="2.9372128000000001E-2"/>
    <n v="4.3782499999999998E-4"/>
    <n v="5.8273899999999998E-5"/>
  </r>
  <r>
    <d v="2018-12-08T00:00:00"/>
    <s v="UTTARAKHAND"/>
    <x v="12"/>
    <n v="0.470607675"/>
    <n v="2.6594573E-2"/>
    <n v="1.2032589999999999E-3"/>
    <n v="6.7997500000000001E-5"/>
  </r>
  <r>
    <d v="2018-12-07T00:00:00"/>
    <s v="UTTARAKHAND"/>
    <x v="0"/>
    <n v="0.42733668800000002"/>
    <n v="3.5025852000000003E-2"/>
    <n v="4.2516339E-2"/>
    <n v="3.4847720000000001E-3"/>
  </r>
  <r>
    <d v="2018-12-07T00:00:00"/>
    <s v="UTTARAKHAND"/>
    <x v="1"/>
    <n v="0.812016391"/>
    <n v="0.11515394800000001"/>
    <n v="5.4662005999999999E-2"/>
    <n v="7.7517469999999998E-3"/>
  </r>
  <r>
    <d v="2018-12-07T00:00:00"/>
    <s v="UTTARAKHAND"/>
    <x v="2"/>
    <n v="0.33844906400000002"/>
    <n v="3.6030202999999997E-2"/>
    <n v="1.0914620000000001E-3"/>
    <n v="1.1619400000000001E-4"/>
  </r>
  <r>
    <d v="2018-12-07T00:00:00"/>
    <s v="UTTARAKHAND"/>
    <x v="3"/>
    <n v="0.31337859400000001"/>
    <n v="7.7973235000000002E-2"/>
    <n v="3.0888399999999999E-4"/>
    <n v="7.6854900000000002E-5"/>
  </r>
  <r>
    <d v="2018-12-07T00:00:00"/>
    <s v="UTTARAKHAND"/>
    <x v="4"/>
    <n v="0.26111743100000001"/>
    <n v="7.0398799999999997E-2"/>
    <n v="1.5572700000000001E-4"/>
    <n v="4.1984999999999999E-5"/>
  </r>
  <r>
    <d v="2018-12-07T00:00:00"/>
    <s v="UTTARAKHAND"/>
    <x v="5"/>
    <n v="0.45827210400000001"/>
    <n v="4.8403910000000001E-2"/>
    <n v="5.5647869999999999E-3"/>
    <n v="5.8776800000000001E-4"/>
  </r>
  <r>
    <d v="2018-12-07T00:00:00"/>
    <s v="UTTARAKHAND"/>
    <x v="6"/>
    <n v="0.37586625200000001"/>
    <n v="7.0441007E-2"/>
    <n v="2.3004219999999999E-3"/>
    <n v="4.3112199999999998E-4"/>
  </r>
  <r>
    <d v="2018-12-07T00:00:00"/>
    <s v="UTTARAKHAND"/>
    <x v="7"/>
    <n v="0.56878899900000002"/>
    <n v="5.3583255000000003E-2"/>
    <n v="4.7984638000000003E-2"/>
    <n v="4.5204340000000003E-3"/>
  </r>
  <r>
    <d v="2018-12-07T00:00:00"/>
    <s v="UTTARAKHAND"/>
    <x v="8"/>
    <n v="0.47710711300000003"/>
    <n v="3.7392881000000003E-2"/>
    <n v="5.0930300000000001E-4"/>
    <n v="3.9916200000000002E-5"/>
  </r>
  <r>
    <d v="2018-12-07T00:00:00"/>
    <s v="UTTARAKHAND"/>
    <x v="9"/>
    <n v="0.25131900299999999"/>
    <n v="1.5888101000000002E-2"/>
    <n v="1.5749899999999999E-4"/>
    <n v="9.9568999999999995E-6"/>
  </r>
  <r>
    <d v="2018-12-07T00:00:00"/>
    <s v="UTTARAKHAND"/>
    <x v="10"/>
    <n v="0.24808218500000001"/>
    <n v="6.8873014999999996E-2"/>
    <n v="1.244186E-3"/>
    <n v="3.4541299999999998E-4"/>
  </r>
  <r>
    <d v="2018-12-07T00:00:00"/>
    <s v="UTTARAKHAND"/>
    <x v="11"/>
    <n v="0.29489249299999998"/>
    <n v="3.9249800000000001E-2"/>
    <n v="6.38406E-4"/>
    <n v="8.4970900000000003E-5"/>
  </r>
  <r>
    <d v="2018-12-07T00:00:00"/>
    <s v="UTTARAKHAND"/>
    <x v="12"/>
    <n v="0.56656873299999999"/>
    <n v="3.2017441000000001E-2"/>
    <n v="1.429062E-3"/>
    <n v="8.0757899999999995E-5"/>
  </r>
  <r>
    <d v="2018-12-06T00:00:00"/>
    <s v="UTTARAKHAND"/>
    <x v="0"/>
    <n v="0.43877382700000001"/>
    <n v="3.5963276000000002E-2"/>
    <n v="4.4642323999999997E-2"/>
    <n v="3.6590250000000002E-3"/>
  </r>
  <r>
    <d v="2018-12-06T00:00:00"/>
    <s v="UTTARAKHAND"/>
    <x v="1"/>
    <n v="0.82896393800000001"/>
    <n v="0.11755731899999999"/>
    <n v="5.7535652999999999E-2"/>
    <n v="8.1592660000000001E-3"/>
  </r>
  <r>
    <d v="2018-12-06T00:00:00"/>
    <s v="UTTARAKHAND"/>
    <x v="2"/>
    <n v="0.29144671100000002"/>
    <n v="3.1026483000000001E-2"/>
    <n v="7.7076E-4"/>
    <n v="8.2052599999999994E-5"/>
  </r>
  <r>
    <d v="2018-12-06T00:00:00"/>
    <s v="UTTARAKHAND"/>
    <x v="3"/>
    <n v="0.254460362"/>
    <n v="6.3313506000000006E-2"/>
    <n v="2.9069399999999998E-4"/>
    <n v="7.2329099999999998E-5"/>
  </r>
  <r>
    <d v="2018-12-06T00:00:00"/>
    <s v="UTTARAKHAND"/>
    <x v="4"/>
    <n v="0.27277624099999997"/>
    <n v="7.3542082999999994E-2"/>
    <n v="1.6789100000000001E-4"/>
    <n v="4.52643E-5"/>
  </r>
  <r>
    <d v="2018-12-06T00:00:00"/>
    <s v="UTTARAKHAND"/>
    <x v="5"/>
    <n v="0.378192423"/>
    <n v="3.9945683000000003E-2"/>
    <n v="4.8311780000000002E-3"/>
    <n v="5.1028200000000003E-4"/>
  </r>
  <r>
    <d v="2018-12-06T00:00:00"/>
    <s v="UTTARAKHAND"/>
    <x v="6"/>
    <n v="0.40160306499999998"/>
    <n v="7.5264337000000001E-2"/>
    <n v="2.5401080000000001E-3"/>
    <n v="4.7604100000000002E-4"/>
  </r>
  <r>
    <d v="2018-12-06T00:00:00"/>
    <s v="UTTARAKHAND"/>
    <x v="7"/>
    <n v="0.61513555900000005"/>
    <n v="5.7949371999999999E-2"/>
    <n v="5.1330010000000002E-2"/>
    <n v="4.835588E-3"/>
  </r>
  <r>
    <d v="2018-12-06T00:00:00"/>
    <s v="UTTARAKHAND"/>
    <x v="8"/>
    <n v="0.36352391699999997"/>
    <n v="2.8490891000000001E-2"/>
    <n v="3.6099599999999998E-4"/>
    <n v="2.8292800000000001E-5"/>
  </r>
  <r>
    <d v="2018-12-06T00:00:00"/>
    <s v="UTTARAKHAND"/>
    <x v="9"/>
    <n v="0.29132758399999997"/>
    <n v="1.8417396999999999E-2"/>
    <n v="1.61702E-4"/>
    <n v="1.0222599999999999E-5"/>
  </r>
  <r>
    <d v="2018-12-06T00:00:00"/>
    <s v="UTTARAKHAND"/>
    <x v="10"/>
    <n v="0.24167434600000001"/>
    <n v="6.7094059999999997E-2"/>
    <n v="1.272921E-3"/>
    <n v="3.5339099999999999E-4"/>
  </r>
  <r>
    <d v="2018-12-06T00:00:00"/>
    <s v="UTTARAKHAND"/>
    <x v="11"/>
    <n v="0.19962935500000001"/>
    <n v="2.6570402999999999E-2"/>
    <n v="4.28627E-4"/>
    <n v="5.7049699999999997E-5"/>
  </r>
  <r>
    <d v="2018-12-06T00:00:00"/>
    <s v="UTTARAKHAND"/>
    <x v="12"/>
    <n v="0.56269260700000001"/>
    <n v="3.1798396999999999E-2"/>
    <n v="1.414011E-3"/>
    <n v="7.9907399999999993E-5"/>
  </r>
  <r>
    <d v="2018-12-05T00:00:00"/>
    <s v="UTTARAKHAND"/>
    <x v="0"/>
    <n v="0.423496074"/>
    <n v="3.4711063E-2"/>
    <n v="4.2652364999999998E-2"/>
    <n v="3.4959209999999999E-3"/>
  </r>
  <r>
    <d v="2018-12-05T00:00:00"/>
    <s v="UTTARAKHAND"/>
    <x v="1"/>
    <n v="0.76801411900000005"/>
    <n v="0.108913882"/>
    <n v="5.1601081E-2"/>
    <n v="7.3176700000000001E-3"/>
  </r>
  <r>
    <d v="2018-12-05T00:00:00"/>
    <s v="UTTARAKHAND"/>
    <x v="2"/>
    <n v="0.29084600100000002"/>
    <n v="3.0962533E-2"/>
    <n v="8.6514399999999998E-4"/>
    <n v="9.2100499999999997E-5"/>
  </r>
  <r>
    <d v="2018-12-05T00:00:00"/>
    <s v="UTTARAKHAND"/>
    <x v="3"/>
    <n v="0.32576115300000003"/>
    <n v="8.1054198999999993E-2"/>
    <n v="3.1623399999999998E-4"/>
    <n v="7.86837E-5"/>
  </r>
  <r>
    <d v="2018-12-05T00:00:00"/>
    <s v="UTTARAKHAND"/>
    <x v="4"/>
    <n v="0.29755582400000002"/>
    <n v="8.0222804999999994E-2"/>
    <n v="1.9272399999999999E-4"/>
    <n v="5.1959500000000003E-5"/>
  </r>
  <r>
    <d v="2018-12-05T00:00:00"/>
    <s v="UTTARAKHAND"/>
    <x v="5"/>
    <n v="0.38856774999999999"/>
    <n v="4.1041552000000002E-2"/>
    <n v="4.9636309999999996E-3"/>
    <n v="5.24272E-4"/>
  </r>
  <r>
    <d v="2018-12-05T00:00:00"/>
    <s v="UTTARAKHAND"/>
    <x v="6"/>
    <n v="0.350911205"/>
    <n v="6.5764187000000002E-2"/>
    <n v="2.326786E-3"/>
    <n v="4.3606199999999997E-4"/>
  </r>
  <r>
    <d v="2018-12-05T00:00:00"/>
    <s v="UTTARAKHAND"/>
    <x v="7"/>
    <n v="0.58204965900000005"/>
    <n v="5.4832486999999999E-2"/>
    <n v="4.7629928000000002E-2"/>
    <n v="4.4870179999999997E-3"/>
  </r>
  <r>
    <d v="2018-12-05T00:00:00"/>
    <s v="UTTARAKHAND"/>
    <x v="8"/>
    <n v="0.45345048799999998"/>
    <n v="3.5538813000000002E-2"/>
    <n v="4.7283999999999998E-4"/>
    <n v="3.7058499999999998E-5"/>
  </r>
  <r>
    <d v="2018-12-05T00:00:00"/>
    <s v="UTTARAKHAND"/>
    <x v="9"/>
    <n v="0.27456775500000002"/>
    <n v="1.7357859999999999E-2"/>
    <n v="1.46265E-4"/>
    <n v="9.2467000000000008E-6"/>
  </r>
  <r>
    <d v="2018-12-05T00:00:00"/>
    <s v="UTTARAKHAND"/>
    <x v="10"/>
    <n v="0.25150440400000001"/>
    <n v="6.9823097000000001E-2"/>
    <n v="1.3618899999999999E-3"/>
    <n v="3.7808999999999998E-4"/>
  </r>
  <r>
    <d v="2018-12-05T00:00:00"/>
    <s v="UTTARAKHAND"/>
    <x v="11"/>
    <n v="0.17766126199999999"/>
    <n v="2.3646479000000001E-2"/>
    <n v="3.8179799999999998E-4"/>
    <n v="5.0816699999999997E-5"/>
  </r>
  <r>
    <d v="2018-12-05T00:00:00"/>
    <s v="UTTARAKHAND"/>
    <x v="12"/>
    <n v="0.61703310899999997"/>
    <n v="3.4869240000000003E-2"/>
    <n v="1.573236E-3"/>
    <n v="8.8905400000000004E-5"/>
  </r>
  <r>
    <d v="2018-12-04T00:00:00"/>
    <s v="UTTARAKHAND"/>
    <x v="0"/>
    <n v="0.18006657300000001"/>
    <n v="1.4758820000000001E-2"/>
    <n v="1.6707491000000001E-2"/>
    <n v="1.369398E-3"/>
  </r>
  <r>
    <d v="2018-12-04T00:00:00"/>
    <s v="UTTARAKHAND"/>
    <x v="1"/>
    <n v="0.33779416899999998"/>
    <n v="4.7903383000000001E-2"/>
    <n v="2.1046750999999999E-2"/>
    <n v="2.984689E-3"/>
  </r>
  <r>
    <d v="2018-12-04T00:00:00"/>
    <s v="UTTARAKHAND"/>
    <x v="2"/>
    <n v="0.131518409"/>
    <n v="1.4001028E-2"/>
    <n v="3.8793900000000001E-4"/>
    <n v="4.1298799999999998E-5"/>
  </r>
  <r>
    <d v="2018-12-04T00:00:00"/>
    <s v="UTTARAKHAND"/>
    <x v="3"/>
    <n v="8.5461376000000006E-2"/>
    <n v="2.1264056E-2"/>
    <n v="1.06511E-4"/>
    <n v="2.65014E-5"/>
  </r>
  <r>
    <d v="2018-12-04T00:00:00"/>
    <s v="UTTARAKHAND"/>
    <x v="4"/>
    <n v="0.18346148400000001"/>
    <n v="4.9462298000000002E-2"/>
    <n v="1.31922E-4"/>
    <n v="3.55669E-5"/>
  </r>
  <r>
    <d v="2018-12-04T00:00:00"/>
    <s v="UTTARAKHAND"/>
    <x v="5"/>
    <n v="0.35722355"/>
    <n v="3.7730895E-2"/>
    <n v="4.4431449999999999E-3"/>
    <n v="4.6929699999999998E-4"/>
  </r>
  <r>
    <d v="2018-12-04T00:00:00"/>
    <s v="UTTARAKHAND"/>
    <x v="6"/>
    <n v="0.188100036"/>
    <n v="3.5251784000000001E-2"/>
    <n v="8.9151900000000001E-4"/>
    <n v="1.6707899999999999E-4"/>
  </r>
  <r>
    <d v="2018-12-04T00:00:00"/>
    <s v="UTTARAKHAND"/>
    <x v="7"/>
    <n v="0.27809045300000002"/>
    <n v="2.6197748999999999E-2"/>
    <n v="2.209875E-2"/>
    <n v="2.081832E-3"/>
  </r>
  <r>
    <d v="2018-12-04T00:00:00"/>
    <s v="UTTARAKHAND"/>
    <x v="8"/>
    <n v="0.25502962800000001"/>
    <n v="1.9987739000000001E-2"/>
    <n v="2.1521800000000001E-4"/>
    <n v="1.6867500000000001E-5"/>
  </r>
  <r>
    <d v="2018-12-04T00:00:00"/>
    <s v="UTTARAKHAND"/>
    <x v="9"/>
    <n v="0.216062955"/>
    <n v="1.3659253E-2"/>
    <n v="1.3818899999999999E-4"/>
    <n v="8.7361999999999995E-6"/>
  </r>
  <r>
    <d v="2018-12-04T00:00:00"/>
    <s v="UTTARAKHAND"/>
    <x v="10"/>
    <n v="0.15995698999999999"/>
    <n v="4.4407543000000001E-2"/>
    <n v="4.9586300000000003E-4"/>
    <n v="1.3766200000000001E-4"/>
  </r>
  <r>
    <d v="2018-12-04T00:00:00"/>
    <s v="UTTARAKHAND"/>
    <x v="11"/>
    <n v="0.29380162399999998"/>
    <n v="3.9104607E-2"/>
    <n v="7.2457299999999995E-4"/>
    <n v="9.6439600000000004E-5"/>
  </r>
  <r>
    <d v="2018-12-04T00:00:00"/>
    <s v="UTTARAKHAND"/>
    <x v="12"/>
    <n v="0.25220105399999998"/>
    <n v="1.4252167E-2"/>
    <n v="6.4725999999999998E-4"/>
    <n v="3.65774E-5"/>
  </r>
  <r>
    <d v="2018-12-03T00:00:00"/>
    <s v="UTTARAKHAND"/>
    <x v="0"/>
    <n v="0.432311157"/>
    <n v="3.5433575000000002E-2"/>
    <n v="4.2393239999999999E-2"/>
    <n v="3.4746830000000001E-3"/>
  </r>
  <r>
    <d v="2018-12-03T00:00:00"/>
    <s v="UTTARAKHAND"/>
    <x v="1"/>
    <n v="0.70930780299999996"/>
    <n v="0.100588602"/>
    <n v="4.6079509999999997E-2"/>
    <n v="6.5346429999999997E-3"/>
  </r>
  <r>
    <d v="2018-12-03T00:00:00"/>
    <s v="UTTARAKHAND"/>
    <x v="2"/>
    <n v="0.27105688999999999"/>
    <n v="2.8855848E-2"/>
    <n v="8.1637799999999998E-4"/>
    <n v="8.6909000000000004E-5"/>
  </r>
  <r>
    <d v="2018-12-03T00:00:00"/>
    <s v="UTTARAKHAND"/>
    <x v="3"/>
    <n v="0.36244714700000003"/>
    <n v="9.0182217999999995E-2"/>
    <n v="3.3381699999999998E-4"/>
    <n v="8.3058600000000005E-5"/>
  </r>
  <r>
    <d v="2018-12-03T00:00:00"/>
    <s v="UTTARAKHAND"/>
    <x v="4"/>
    <n v="0.40443797599999998"/>
    <n v="0.109038864"/>
    <n v="2.51573E-4"/>
    <n v="6.7825500000000003E-5"/>
  </r>
  <r>
    <d v="2018-12-03T00:00:00"/>
    <s v="UTTARAKHAND"/>
    <x v="5"/>
    <n v="0.49005690800000001"/>
    <n v="5.1761106000000001E-2"/>
    <n v="6.1118969999999998E-3"/>
    <n v="6.4555500000000002E-4"/>
  </r>
  <r>
    <d v="2018-12-03T00:00:00"/>
    <s v="UTTARAKHAND"/>
    <x v="6"/>
    <n v="0.36726388300000001"/>
    <n v="6.8828839000000003E-2"/>
    <n v="2.2507870000000002E-3"/>
    <n v="4.2181899999999998E-4"/>
  </r>
  <r>
    <d v="2018-12-03T00:00:00"/>
    <s v="UTTARAKHAND"/>
    <x v="7"/>
    <n v="0.53651546999999999"/>
    <n v="5.0542900000000002E-2"/>
    <n v="4.3650414999999998E-2"/>
    <n v="4.1121250000000003E-3"/>
  </r>
  <r>
    <d v="2018-12-03T00:00:00"/>
    <s v="UTTARAKHAND"/>
    <x v="8"/>
    <n v="0.55434572900000001"/>
    <n v="4.3446394999999999E-2"/>
    <n v="5.2276700000000005E-4"/>
    <n v="4.0971399999999999E-5"/>
  </r>
  <r>
    <d v="2018-12-03T00:00:00"/>
    <s v="UTTARAKHAND"/>
    <x v="9"/>
    <n v="0.40102144000000001"/>
    <n v="2.5352118E-2"/>
    <n v="2.2217499999999999E-4"/>
    <n v="1.40457E-5"/>
  </r>
  <r>
    <d v="2018-12-03T00:00:00"/>
    <s v="UTTARAKHAND"/>
    <x v="10"/>
    <n v="0.31251867999999999"/>
    <n v="8.6761988999999998E-2"/>
    <n v="1.4805109999999999E-3"/>
    <n v="4.1102199999999998E-4"/>
  </r>
  <r>
    <d v="2018-12-03T00:00:00"/>
    <s v="UTTARAKHAND"/>
    <x v="11"/>
    <n v="0.340975417"/>
    <n v="4.5383376000000003E-2"/>
    <n v="7.3917899999999996E-4"/>
    <n v="9.8383700000000005E-5"/>
  </r>
  <r>
    <d v="2018-12-03T00:00:00"/>
    <s v="UTTARAKHAND"/>
    <x v="12"/>
    <n v="0.64599740900000002"/>
    <n v="3.6506046E-2"/>
    <n v="1.6634969999999999E-3"/>
    <n v="9.4006100000000001E-5"/>
  </r>
  <r>
    <d v="2018-12-02T00:00:00"/>
    <s v="UTTARAKHAND"/>
    <x v="0"/>
    <n v="0.399412565"/>
    <n v="3.2737104000000003E-2"/>
    <n v="3.8687596999999997E-2"/>
    <n v="3.1709569999999999E-3"/>
  </r>
  <r>
    <d v="2018-12-02T00:00:00"/>
    <s v="UTTARAKHAND"/>
    <x v="1"/>
    <n v="0.77214770600000004"/>
    <n v="0.109500076"/>
    <n v="4.7914179000000001E-2"/>
    <n v="6.7948219999999998E-3"/>
  </r>
  <r>
    <d v="2018-12-02T00:00:00"/>
    <s v="UTTARAKHAND"/>
    <x v="2"/>
    <n v="0.346066123"/>
    <n v="3.684109E-2"/>
    <n v="1.0966140000000001E-3"/>
    <n v="1.16742E-4"/>
  </r>
  <r>
    <d v="2018-12-02T00:00:00"/>
    <s v="UTTARAKHAND"/>
    <x v="3"/>
    <n v="0.37110983199999997"/>
    <n v="9.2337621999999994E-2"/>
    <n v="3.6479299999999997E-4"/>
    <n v="9.0765800000000004E-5"/>
  </r>
  <r>
    <d v="2018-12-02T00:00:00"/>
    <s v="UTTARAKHAND"/>
    <x v="4"/>
    <n v="0.35175821000000002"/>
    <n v="9.4836087999999999E-2"/>
    <n v="2.1615299999999999E-4"/>
    <n v="5.8276200000000003E-5"/>
  </r>
  <r>
    <d v="2018-12-02T00:00:00"/>
    <s v="UTTARAKHAND"/>
    <x v="5"/>
    <n v="0.50240274100000004"/>
    <n v="5.3065105000000001E-2"/>
    <n v="6.3768210000000004E-3"/>
    <n v="6.7353699999999999E-4"/>
  </r>
  <r>
    <d v="2018-12-02T00:00:00"/>
    <s v="UTTARAKHAND"/>
    <x v="6"/>
    <n v="0.37147035"/>
    <n v="6.9617172000000005E-2"/>
    <n v="2.0814879999999998E-3"/>
    <n v="3.9009100000000002E-4"/>
  </r>
  <r>
    <d v="2018-12-02T00:00:00"/>
    <s v="UTTARAKHAND"/>
    <x v="7"/>
    <n v="0.57578012300000003"/>
    <n v="5.4241860000000003E-2"/>
    <n v="4.6072618000000003E-2"/>
    <n v="4.3403110000000003E-3"/>
  </r>
  <r>
    <d v="2018-12-02T00:00:00"/>
    <s v="UTTARAKHAND"/>
    <x v="8"/>
    <n v="0.64610540800000005"/>
    <n v="5.0637985000000003E-2"/>
    <n v="6.3309499999999997E-4"/>
    <n v="4.9618299999999999E-5"/>
  </r>
  <r>
    <d v="2018-12-02T00:00:00"/>
    <s v="UTTARAKHAND"/>
    <x v="9"/>
    <n v="0.334313639"/>
    <n v="2.1134927000000001E-2"/>
    <n v="2.0064099999999999E-4"/>
    <n v="1.26843E-5"/>
  </r>
  <r>
    <d v="2018-12-02T00:00:00"/>
    <s v="UTTARAKHAND"/>
    <x v="10"/>
    <n v="0.25073816500000001"/>
    <n v="6.9610373000000003E-2"/>
    <n v="1.1834529999999999E-3"/>
    <n v="3.2855200000000002E-4"/>
  </r>
  <r>
    <d v="2018-12-02T00:00:00"/>
    <s v="UTTARAKHAND"/>
    <x v="11"/>
    <n v="0.317725498"/>
    <n v="4.2288843E-2"/>
    <n v="6.71286E-4"/>
    <n v="8.9347300000000004E-5"/>
  </r>
  <r>
    <d v="2018-12-02T00:00:00"/>
    <s v="UTTARAKHAND"/>
    <x v="12"/>
    <n v="0.71574179100000002"/>
    <n v="4.0447379999999998E-2"/>
    <n v="1.8428170000000001E-3"/>
    <n v="1.0414E-4"/>
  </r>
  <r>
    <d v="2018-12-01T00:00:00"/>
    <s v="UTTARAKHAND"/>
    <x v="0"/>
    <n v="0.400235063"/>
    <n v="3.2804517999999998E-2"/>
    <n v="3.9001347999999998E-2"/>
    <n v="3.1966730000000001E-3"/>
  </r>
  <r>
    <d v="2018-12-01T00:00:00"/>
    <s v="UTTARAKHAND"/>
    <x v="1"/>
    <n v="0.63611773599999999"/>
    <n v="9.0209346999999995E-2"/>
    <n v="4.3095025000000002E-2"/>
    <n v="6.1114059999999998E-3"/>
  </r>
  <r>
    <d v="2018-12-01T00:00:00"/>
    <s v="UTTARAKHAND"/>
    <x v="2"/>
    <n v="0.18525939999999999"/>
    <n v="1.9722122000000002E-2"/>
    <n v="4.9545899999999996E-4"/>
    <n v="5.2744999999999997E-5"/>
  </r>
  <r>
    <d v="2018-12-01T00:00:00"/>
    <s v="UTTARAKHAND"/>
    <x v="3"/>
    <n v="0.29295497100000001"/>
    <n v="7.2891534999999993E-2"/>
    <n v="2.6056400000000002E-4"/>
    <n v="6.4832099999999999E-5"/>
  </r>
  <r>
    <d v="2018-12-01T00:00:00"/>
    <s v="UTTARAKHAND"/>
    <x v="4"/>
    <n v="0.224690062"/>
    <n v="6.0577765999999998E-2"/>
    <n v="1.4366300000000001E-4"/>
    <n v="3.8732400000000002E-5"/>
  </r>
  <r>
    <d v="2018-12-01T00:00:00"/>
    <s v="UTTARAKHAND"/>
    <x v="5"/>
    <n v="0.41684006400000001"/>
    <n v="4.4027748999999998E-2"/>
    <n v="5.2731419999999998E-3"/>
    <n v="5.5696299999999995E-4"/>
  </r>
  <r>
    <d v="2018-12-01T00:00:00"/>
    <s v="UTTARAKHAND"/>
    <x v="6"/>
    <n v="0.31770841799999999"/>
    <n v="5.9541660000000003E-2"/>
    <n v="2.0394269999999999E-3"/>
    <n v="3.82209E-4"/>
  </r>
  <r>
    <d v="2018-12-01T00:00:00"/>
    <s v="UTTARAKHAND"/>
    <x v="7"/>
    <n v="0.53719891099999995"/>
    <n v="5.0607284000000002E-2"/>
    <n v="4.2966632999999997E-2"/>
    <n v="4.047709E-3"/>
  </r>
  <r>
    <d v="2018-12-01T00:00:00"/>
    <s v="UTTARAKHAND"/>
    <x v="8"/>
    <n v="0.33358547"/>
    <n v="2.6144489999999999E-2"/>
    <n v="3.2758499999999997E-4"/>
    <n v="2.5674199999999999E-5"/>
  </r>
  <r>
    <d v="2018-12-01T00:00:00"/>
    <s v="UTTARAKHAND"/>
    <x v="9"/>
    <n v="0.243939823"/>
    <n v="1.5421597E-2"/>
    <n v="1.3224100000000001E-4"/>
    <n v="8.3600999999999998E-6"/>
  </r>
  <r>
    <d v="2018-12-01T00:00:00"/>
    <s v="UTTARAKHAND"/>
    <x v="10"/>
    <n v="0.21602022500000001"/>
    <n v="5.9971917E-2"/>
    <n v="1.02535E-3"/>
    <n v="2.8466E-4"/>
  </r>
  <r>
    <d v="2018-12-01T00:00:00"/>
    <s v="UTTARAKHAND"/>
    <x v="11"/>
    <n v="0.230572476"/>
    <n v="3.0688890999999999E-2"/>
    <n v="5.3505000000000002E-4"/>
    <n v="7.12144E-5"/>
  </r>
  <r>
    <d v="2018-12-01T00:00:00"/>
    <s v="UTTARAKHAND"/>
    <x v="12"/>
    <n v="0.54775849499999996"/>
    <n v="3.0954453E-2"/>
    <n v="1.421475E-3"/>
    <n v="8.0329100000000003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A0B0A-CEC6-4869-ABB8-5601C00761E2}" name="PivotTable1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6" firstHeaderRow="1" firstDataRow="1" firstDataCol="1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2"/>
        <item x="8"/>
        <item x="4"/>
        <item x="12"/>
        <item x="5"/>
        <item x="6"/>
        <item x="0"/>
        <item x="1"/>
        <item x="3"/>
        <item x="9"/>
        <item x="11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Evapotranspiration Level (mm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CB18-E39F-4B6E-9F2F-E886D828E56A}">
  <dimension ref="A3:B16"/>
  <sheetViews>
    <sheetView workbookViewId="0">
      <selection activeCell="M13" sqref="M13"/>
    </sheetView>
  </sheetViews>
  <sheetFormatPr defaultRowHeight="14.4" x14ac:dyDescent="0.3"/>
  <cols>
    <col min="1" max="1" width="19.77734375" bestFit="1" customWidth="1"/>
    <col min="2" max="2" width="34" bestFit="1" customWidth="1"/>
  </cols>
  <sheetData>
    <row r="3" spans="1:2" x14ac:dyDescent="0.3">
      <c r="A3" s="3" t="s">
        <v>2</v>
      </c>
      <c r="B3" t="s">
        <v>21</v>
      </c>
    </row>
    <row r="4" spans="1:2" x14ac:dyDescent="0.3">
      <c r="A4" t="s">
        <v>10</v>
      </c>
      <c r="B4" s="4">
        <v>412.2206788160002</v>
      </c>
    </row>
    <row r="5" spans="1:2" x14ac:dyDescent="0.3">
      <c r="A5" t="s">
        <v>16</v>
      </c>
      <c r="B5" s="4">
        <v>408.34073139200018</v>
      </c>
    </row>
    <row r="6" spans="1:2" x14ac:dyDescent="0.3">
      <c r="A6" t="s">
        <v>12</v>
      </c>
      <c r="B6" s="4">
        <v>263.31458587100013</v>
      </c>
    </row>
    <row r="7" spans="1:2" x14ac:dyDescent="0.3">
      <c r="A7" t="s">
        <v>20</v>
      </c>
      <c r="B7" s="4">
        <v>497.0655138730001</v>
      </c>
    </row>
    <row r="8" spans="1:2" x14ac:dyDescent="0.3">
      <c r="A8" t="s">
        <v>13</v>
      </c>
      <c r="B8" s="4">
        <v>447.45471009100015</v>
      </c>
    </row>
    <row r="9" spans="1:2" x14ac:dyDescent="0.3">
      <c r="A9" t="s">
        <v>14</v>
      </c>
      <c r="B9" s="4">
        <v>416.07552426099994</v>
      </c>
    </row>
    <row r="10" spans="1:2" x14ac:dyDescent="0.3">
      <c r="A10" t="s">
        <v>8</v>
      </c>
      <c r="B10" s="4">
        <v>442.93310034000012</v>
      </c>
    </row>
    <row r="11" spans="1:2" x14ac:dyDescent="0.3">
      <c r="A11" t="s">
        <v>9</v>
      </c>
      <c r="B11" s="4">
        <v>514.82185505500001</v>
      </c>
    </row>
    <row r="12" spans="1:2" x14ac:dyDescent="0.3">
      <c r="A12" t="s">
        <v>11</v>
      </c>
      <c r="B12" s="4">
        <v>291.37488152799978</v>
      </c>
    </row>
    <row r="13" spans="1:2" x14ac:dyDescent="0.3">
      <c r="A13" t="s">
        <v>17</v>
      </c>
      <c r="B13" s="4">
        <v>318.5822383110002</v>
      </c>
    </row>
    <row r="14" spans="1:2" x14ac:dyDescent="0.3">
      <c r="A14" t="s">
        <v>19</v>
      </c>
      <c r="B14" s="4">
        <v>351.42356905699984</v>
      </c>
    </row>
    <row r="15" spans="1:2" x14ac:dyDescent="0.3">
      <c r="A15" t="s">
        <v>15</v>
      </c>
      <c r="B15" s="4">
        <v>511.55997669900023</v>
      </c>
    </row>
    <row r="16" spans="1:2" x14ac:dyDescent="0.3">
      <c r="A16" t="s">
        <v>18</v>
      </c>
      <c r="B16" s="4">
        <v>269.49306880199975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1A08-CDF9-412E-B00E-467BF0D2854B}">
  <dimension ref="A1:G2783"/>
  <sheetViews>
    <sheetView tabSelected="1" workbookViewId="0">
      <selection activeCell="I14" sqref="I14"/>
    </sheetView>
  </sheetViews>
  <sheetFormatPr defaultRowHeight="14.4" x14ac:dyDescent="0.3"/>
  <cols>
    <col min="1" max="1" width="11.88671875" customWidth="1"/>
    <col min="2" max="2" width="18.44140625" customWidth="1"/>
    <col min="3" max="3" width="18.6640625" customWidth="1"/>
    <col min="4" max="4" width="16.21875" customWidth="1"/>
    <col min="5" max="5" width="49.5546875" customWidth="1"/>
    <col min="6" max="6" width="41.44140625" customWidth="1"/>
    <col min="7" max="7" width="19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43281</v>
      </c>
      <c r="B2" t="s">
        <v>7</v>
      </c>
      <c r="C2" t="s">
        <v>8</v>
      </c>
      <c r="D2">
        <v>2.1805945910000002</v>
      </c>
      <c r="E2">
        <v>0.178728356</v>
      </c>
      <c r="F2">
        <v>0.179176851</v>
      </c>
      <c r="G2">
        <v>1.4685894999999999E-2</v>
      </c>
    </row>
    <row r="3" spans="1:7" x14ac:dyDescent="0.3">
      <c r="A3" s="1">
        <v>43281</v>
      </c>
      <c r="B3" t="s">
        <v>7</v>
      </c>
      <c r="C3" t="s">
        <v>9</v>
      </c>
      <c r="D3">
        <v>3.5151624429999999</v>
      </c>
      <c r="E3">
        <v>0.49849342499999999</v>
      </c>
      <c r="F3">
        <v>0.16556131599999999</v>
      </c>
      <c r="G3">
        <v>2.3478638E-2</v>
      </c>
    </row>
    <row r="4" spans="1:7" x14ac:dyDescent="0.3">
      <c r="A4" s="1">
        <v>43281</v>
      </c>
      <c r="B4" t="s">
        <v>7</v>
      </c>
      <c r="C4" t="s">
        <v>10</v>
      </c>
      <c r="D4">
        <v>2.8249263720000002</v>
      </c>
      <c r="E4">
        <v>0.30073260699999999</v>
      </c>
      <c r="F4">
        <v>8.2029960000000006E-3</v>
      </c>
      <c r="G4">
        <v>8.7326500000000002E-4</v>
      </c>
    </row>
    <row r="5" spans="1:7" x14ac:dyDescent="0.3">
      <c r="A5" s="1">
        <v>43281</v>
      </c>
      <c r="B5" t="s">
        <v>7</v>
      </c>
      <c r="C5" t="s">
        <v>11</v>
      </c>
      <c r="D5">
        <v>1.8457905969999999</v>
      </c>
      <c r="E5">
        <v>0.45926003399999998</v>
      </c>
      <c r="F5">
        <v>2.209637E-3</v>
      </c>
      <c r="G5">
        <v>5.4978999999999998E-4</v>
      </c>
    </row>
    <row r="6" spans="1:7" x14ac:dyDescent="0.3">
      <c r="A6" s="1">
        <v>43281</v>
      </c>
      <c r="B6" t="s">
        <v>7</v>
      </c>
      <c r="C6" t="s">
        <v>12</v>
      </c>
      <c r="D6">
        <v>1.7901017029999999</v>
      </c>
      <c r="E6">
        <v>0.48262197800000001</v>
      </c>
      <c r="F6">
        <v>1.5345910000000001E-3</v>
      </c>
      <c r="G6">
        <v>4.1373499999999998E-4</v>
      </c>
    </row>
    <row r="7" spans="1:7" x14ac:dyDescent="0.3">
      <c r="A7" s="1">
        <v>43281</v>
      </c>
      <c r="B7" t="s">
        <v>7</v>
      </c>
      <c r="C7" t="s">
        <v>13</v>
      </c>
      <c r="D7">
        <v>2.6865434480000001</v>
      </c>
      <c r="E7">
        <v>0.28375981700000003</v>
      </c>
      <c r="F7">
        <v>3.3772235999999997E-2</v>
      </c>
      <c r="G7">
        <v>3.5671129999999998E-3</v>
      </c>
    </row>
    <row r="8" spans="1:7" x14ac:dyDescent="0.3">
      <c r="A8" s="1">
        <v>43281</v>
      </c>
      <c r="B8" t="s">
        <v>7</v>
      </c>
      <c r="C8" t="s">
        <v>14</v>
      </c>
      <c r="D8">
        <v>2.862183973</v>
      </c>
      <c r="E8">
        <v>0.53640122999999995</v>
      </c>
      <c r="F8">
        <v>1.1458090000000001E-2</v>
      </c>
      <c r="G8">
        <v>2.1473579999999998E-3</v>
      </c>
    </row>
    <row r="9" spans="1:7" x14ac:dyDescent="0.3">
      <c r="A9" s="1">
        <v>43281</v>
      </c>
      <c r="B9" t="s">
        <v>7</v>
      </c>
      <c r="C9" t="s">
        <v>15</v>
      </c>
      <c r="D9">
        <v>3.01169149</v>
      </c>
      <c r="E9">
        <v>0.28371897699999998</v>
      </c>
      <c r="F9">
        <v>0.197445593</v>
      </c>
      <c r="G9">
        <v>1.8600531E-2</v>
      </c>
    </row>
    <row r="10" spans="1:7" x14ac:dyDescent="0.3">
      <c r="A10" s="1">
        <v>43281</v>
      </c>
      <c r="B10" t="s">
        <v>7</v>
      </c>
      <c r="C10" t="s">
        <v>16</v>
      </c>
      <c r="D10">
        <v>2.5208931699999999</v>
      </c>
      <c r="E10">
        <v>0.197572948</v>
      </c>
      <c r="F10">
        <v>2.442311E-3</v>
      </c>
      <c r="G10">
        <v>1.9141399999999999E-4</v>
      </c>
    </row>
    <row r="11" spans="1:7" x14ac:dyDescent="0.3">
      <c r="A11" s="1">
        <v>43281</v>
      </c>
      <c r="B11" t="s">
        <v>7</v>
      </c>
      <c r="C11" t="s">
        <v>17</v>
      </c>
      <c r="D11">
        <v>2.123201844</v>
      </c>
      <c r="E11">
        <v>0.134226397</v>
      </c>
      <c r="F11">
        <v>1.9821750000000001E-3</v>
      </c>
      <c r="G11">
        <v>1.2531099999999999E-4</v>
      </c>
    </row>
    <row r="12" spans="1:7" x14ac:dyDescent="0.3">
      <c r="A12" s="1">
        <v>43281</v>
      </c>
      <c r="B12" t="s">
        <v>7</v>
      </c>
      <c r="C12" t="s">
        <v>18</v>
      </c>
      <c r="D12">
        <v>2.0556825019999998</v>
      </c>
      <c r="E12">
        <v>0.57070221300000001</v>
      </c>
      <c r="F12">
        <v>8.4837179999999995E-3</v>
      </c>
      <c r="G12">
        <v>2.355265E-3</v>
      </c>
    </row>
    <row r="13" spans="1:7" x14ac:dyDescent="0.3">
      <c r="A13" s="1">
        <v>43281</v>
      </c>
      <c r="B13" t="s">
        <v>7</v>
      </c>
      <c r="C13" t="s">
        <v>19</v>
      </c>
      <c r="D13">
        <v>2.5531941219999998</v>
      </c>
      <c r="E13">
        <v>0.33982675400000001</v>
      </c>
      <c r="F13">
        <v>5.1452859999999998E-3</v>
      </c>
      <c r="G13">
        <v>6.84831E-4</v>
      </c>
    </row>
    <row r="14" spans="1:7" x14ac:dyDescent="0.3">
      <c r="A14" s="1">
        <v>43281</v>
      </c>
      <c r="B14" t="s">
        <v>7</v>
      </c>
      <c r="C14" t="s">
        <v>20</v>
      </c>
      <c r="D14">
        <v>2.8327594060000001</v>
      </c>
      <c r="E14">
        <v>0.16008244499999999</v>
      </c>
      <c r="F14">
        <v>8.1737779999999996E-3</v>
      </c>
      <c r="G14">
        <v>4.6190899999999998E-4</v>
      </c>
    </row>
    <row r="15" spans="1:7" x14ac:dyDescent="0.3">
      <c r="A15" s="1">
        <v>43280</v>
      </c>
      <c r="B15" t="s">
        <v>7</v>
      </c>
      <c r="C15" t="s">
        <v>8</v>
      </c>
      <c r="D15">
        <v>2.4562172649999998</v>
      </c>
      <c r="E15">
        <v>0.201319252</v>
      </c>
      <c r="F15">
        <v>0.20455958799999999</v>
      </c>
      <c r="G15">
        <v>1.6766343999999999E-2</v>
      </c>
    </row>
    <row r="16" spans="1:7" x14ac:dyDescent="0.3">
      <c r="A16" s="1">
        <v>43280</v>
      </c>
      <c r="B16" t="s">
        <v>7</v>
      </c>
      <c r="C16" t="s">
        <v>9</v>
      </c>
      <c r="D16">
        <v>2.3936676029999999</v>
      </c>
      <c r="E16">
        <v>0.33945161299999999</v>
      </c>
      <c r="F16">
        <v>0.109484841</v>
      </c>
      <c r="G16">
        <v>1.5526302000000001E-2</v>
      </c>
    </row>
    <row r="17" spans="1:7" x14ac:dyDescent="0.3">
      <c r="A17" s="1">
        <v>43280</v>
      </c>
      <c r="B17" t="s">
        <v>7</v>
      </c>
      <c r="C17" t="s">
        <v>10</v>
      </c>
      <c r="D17">
        <v>2.9769426280000002</v>
      </c>
      <c r="E17">
        <v>0.31691577100000001</v>
      </c>
      <c r="F17">
        <v>8.8349650000000002E-3</v>
      </c>
      <c r="G17">
        <v>9.4054200000000005E-4</v>
      </c>
    </row>
    <row r="18" spans="1:7" x14ac:dyDescent="0.3">
      <c r="A18" s="1">
        <v>43280</v>
      </c>
      <c r="B18" t="s">
        <v>7</v>
      </c>
      <c r="C18" t="s">
        <v>11</v>
      </c>
      <c r="D18">
        <v>1.9500438899999999</v>
      </c>
      <c r="E18">
        <v>0.48519979699999999</v>
      </c>
      <c r="F18">
        <v>2.2586730000000001E-3</v>
      </c>
      <c r="G18">
        <v>5.6199099999999997E-4</v>
      </c>
    </row>
    <row r="19" spans="1:7" x14ac:dyDescent="0.3">
      <c r="A19" s="1">
        <v>43280</v>
      </c>
      <c r="B19" t="s">
        <v>7</v>
      </c>
      <c r="C19" t="s">
        <v>12</v>
      </c>
      <c r="D19">
        <v>1.812200832</v>
      </c>
      <c r="E19">
        <v>0.488580034</v>
      </c>
      <c r="F19">
        <v>1.5903759999999999E-3</v>
      </c>
      <c r="G19">
        <v>4.28775E-4</v>
      </c>
    </row>
    <row r="20" spans="1:7" x14ac:dyDescent="0.3">
      <c r="A20" s="1">
        <v>43280</v>
      </c>
      <c r="B20" t="s">
        <v>7</v>
      </c>
      <c r="C20" t="s">
        <v>13</v>
      </c>
      <c r="D20">
        <v>2.992517275</v>
      </c>
      <c r="E20">
        <v>0.316077581</v>
      </c>
      <c r="F20">
        <v>3.7332882999999997E-2</v>
      </c>
      <c r="G20">
        <v>3.9431980000000002E-3</v>
      </c>
    </row>
    <row r="21" spans="1:7" x14ac:dyDescent="0.3">
      <c r="A21" s="1">
        <v>43280</v>
      </c>
      <c r="B21" t="s">
        <v>7</v>
      </c>
      <c r="C21" t="s">
        <v>14</v>
      </c>
      <c r="D21">
        <v>2.784085674</v>
      </c>
      <c r="E21">
        <v>0.52176484599999995</v>
      </c>
      <c r="F21">
        <v>1.1193834999999999E-2</v>
      </c>
      <c r="G21">
        <v>2.0978339999999998E-3</v>
      </c>
    </row>
    <row r="22" spans="1:7" x14ac:dyDescent="0.3">
      <c r="A22" s="1">
        <v>43280</v>
      </c>
      <c r="B22" t="s">
        <v>7</v>
      </c>
      <c r="C22" t="s">
        <v>15</v>
      </c>
      <c r="D22">
        <v>2.619801651</v>
      </c>
      <c r="E22">
        <v>0.24680065900000001</v>
      </c>
      <c r="F22">
        <v>0.17503869399999999</v>
      </c>
      <c r="G22">
        <v>1.6489670000000001E-2</v>
      </c>
    </row>
    <row r="23" spans="1:7" x14ac:dyDescent="0.3">
      <c r="A23" s="1">
        <v>43280</v>
      </c>
      <c r="B23" t="s">
        <v>7</v>
      </c>
      <c r="C23" t="s">
        <v>16</v>
      </c>
      <c r="D23">
        <v>2.8224173829999999</v>
      </c>
      <c r="E23">
        <v>0.221204663</v>
      </c>
      <c r="F23">
        <v>2.8198749999999999E-3</v>
      </c>
      <c r="G23">
        <v>2.21005E-4</v>
      </c>
    </row>
    <row r="24" spans="1:7" x14ac:dyDescent="0.3">
      <c r="A24" s="1">
        <v>43280</v>
      </c>
      <c r="B24" t="s">
        <v>7</v>
      </c>
      <c r="C24" t="s">
        <v>17</v>
      </c>
      <c r="D24">
        <v>2.2325684799999999</v>
      </c>
      <c r="E24">
        <v>0.14114043100000001</v>
      </c>
      <c r="F24">
        <v>1.9865170000000001E-3</v>
      </c>
      <c r="G24">
        <v>1.25585E-4</v>
      </c>
    </row>
    <row r="25" spans="1:7" x14ac:dyDescent="0.3">
      <c r="A25" s="1">
        <v>43280</v>
      </c>
      <c r="B25" t="s">
        <v>7</v>
      </c>
      <c r="C25" t="s">
        <v>18</v>
      </c>
      <c r="D25">
        <v>1.953313984</v>
      </c>
      <c r="E25">
        <v>0.54228248400000001</v>
      </c>
      <c r="F25">
        <v>7.8140190000000002E-3</v>
      </c>
      <c r="G25">
        <v>2.1693419999999999E-3</v>
      </c>
    </row>
    <row r="26" spans="1:7" x14ac:dyDescent="0.3">
      <c r="A26" s="1">
        <v>43280</v>
      </c>
      <c r="B26" t="s">
        <v>7</v>
      </c>
      <c r="C26" t="s">
        <v>19</v>
      </c>
      <c r="D26">
        <v>2.4718112630000002</v>
      </c>
      <c r="E26">
        <v>0.328994803</v>
      </c>
      <c r="F26">
        <v>5.138119E-3</v>
      </c>
      <c r="G26">
        <v>6.8387700000000005E-4</v>
      </c>
    </row>
    <row r="27" spans="1:7" x14ac:dyDescent="0.3">
      <c r="A27" s="1">
        <v>43280</v>
      </c>
      <c r="B27" t="s">
        <v>7</v>
      </c>
      <c r="C27" t="s">
        <v>20</v>
      </c>
      <c r="D27">
        <v>3.0154594669999999</v>
      </c>
      <c r="E27">
        <v>0.17040703200000001</v>
      </c>
      <c r="F27">
        <v>8.6402579999999996E-3</v>
      </c>
      <c r="G27">
        <v>4.8827099999999997E-4</v>
      </c>
    </row>
    <row r="28" spans="1:7" x14ac:dyDescent="0.3">
      <c r="A28" s="1">
        <v>43279</v>
      </c>
      <c r="B28" t="s">
        <v>7</v>
      </c>
      <c r="C28" t="s">
        <v>8</v>
      </c>
      <c r="D28">
        <v>1.9749999519999999</v>
      </c>
      <c r="E28">
        <v>0.16187717600000001</v>
      </c>
      <c r="F28">
        <v>0.188148712</v>
      </c>
      <c r="G28">
        <v>1.5421257000000001E-2</v>
      </c>
    </row>
    <row r="29" spans="1:7" x14ac:dyDescent="0.3">
      <c r="A29" s="1">
        <v>43279</v>
      </c>
      <c r="B29" t="s">
        <v>7</v>
      </c>
      <c r="C29" t="s">
        <v>9</v>
      </c>
      <c r="D29">
        <v>3.4352488499999998</v>
      </c>
      <c r="E29">
        <v>0.48716069099999998</v>
      </c>
      <c r="F29">
        <v>0.13642431599999999</v>
      </c>
      <c r="G29">
        <v>1.9346651999999999E-2</v>
      </c>
    </row>
    <row r="30" spans="1:7" x14ac:dyDescent="0.3">
      <c r="A30" s="1">
        <v>43279</v>
      </c>
      <c r="B30" t="s">
        <v>7</v>
      </c>
      <c r="C30" t="s">
        <v>10</v>
      </c>
      <c r="D30">
        <v>3.914700624</v>
      </c>
      <c r="E30">
        <v>0.416746481</v>
      </c>
      <c r="F30">
        <v>1.098784E-2</v>
      </c>
      <c r="G30">
        <v>1.1697299999999999E-3</v>
      </c>
    </row>
    <row r="31" spans="1:7" x14ac:dyDescent="0.3">
      <c r="A31" s="1">
        <v>43279</v>
      </c>
      <c r="B31" t="s">
        <v>7</v>
      </c>
      <c r="C31" t="s">
        <v>11</v>
      </c>
      <c r="D31">
        <v>2.9003708210000001</v>
      </c>
      <c r="E31">
        <v>0.72165520999999999</v>
      </c>
      <c r="F31">
        <v>3.3667889999999998E-3</v>
      </c>
      <c r="G31">
        <v>8.3770700000000003E-4</v>
      </c>
    </row>
    <row r="32" spans="1:7" x14ac:dyDescent="0.3">
      <c r="A32" s="1">
        <v>43279</v>
      </c>
      <c r="B32" t="s">
        <v>7</v>
      </c>
      <c r="C32" t="s">
        <v>12</v>
      </c>
      <c r="D32">
        <v>2.3031974320000002</v>
      </c>
      <c r="E32">
        <v>0.62095561300000002</v>
      </c>
      <c r="F32">
        <v>2.0462240000000001E-3</v>
      </c>
      <c r="G32">
        <v>5.5167400000000004E-4</v>
      </c>
    </row>
    <row r="33" spans="1:7" x14ac:dyDescent="0.3">
      <c r="A33" s="1">
        <v>43279</v>
      </c>
      <c r="B33" t="s">
        <v>7</v>
      </c>
      <c r="C33" t="s">
        <v>13</v>
      </c>
      <c r="D33">
        <v>2.9030032000000001</v>
      </c>
      <c r="E33">
        <v>0.30662286799999999</v>
      </c>
      <c r="F33">
        <v>3.7328834999999998E-2</v>
      </c>
      <c r="G33">
        <v>3.94277E-3</v>
      </c>
    </row>
    <row r="34" spans="1:7" x14ac:dyDescent="0.3">
      <c r="A34" s="1">
        <v>43279</v>
      </c>
      <c r="B34" t="s">
        <v>7</v>
      </c>
      <c r="C34" t="s">
        <v>14</v>
      </c>
      <c r="D34">
        <v>4.0329019219999998</v>
      </c>
      <c r="E34">
        <v>0.75580520799999995</v>
      </c>
      <c r="F34">
        <v>1.8343587000000001E-2</v>
      </c>
      <c r="G34">
        <v>3.437767E-3</v>
      </c>
    </row>
    <row r="35" spans="1:7" x14ac:dyDescent="0.3">
      <c r="A35" s="1">
        <v>43279</v>
      </c>
      <c r="B35" t="s">
        <v>7</v>
      </c>
      <c r="C35" t="s">
        <v>15</v>
      </c>
      <c r="D35">
        <v>3.0393869659999999</v>
      </c>
      <c r="E35">
        <v>0.28632805300000003</v>
      </c>
      <c r="F35">
        <v>0.19745895399999999</v>
      </c>
      <c r="G35">
        <v>1.860179E-2</v>
      </c>
    </row>
    <row r="36" spans="1:7" x14ac:dyDescent="0.3">
      <c r="A36" s="1">
        <v>43279</v>
      </c>
      <c r="B36" t="s">
        <v>7</v>
      </c>
      <c r="C36" t="s">
        <v>16</v>
      </c>
      <c r="D36">
        <v>4.0661689519999999</v>
      </c>
      <c r="E36">
        <v>0.31868267900000002</v>
      </c>
      <c r="F36">
        <v>4.0697340000000002E-3</v>
      </c>
      <c r="G36">
        <v>3.18962E-4</v>
      </c>
    </row>
    <row r="37" spans="1:7" x14ac:dyDescent="0.3">
      <c r="A37" s="1">
        <v>43279</v>
      </c>
      <c r="B37" t="s">
        <v>7</v>
      </c>
      <c r="C37" t="s">
        <v>17</v>
      </c>
      <c r="D37">
        <v>2.3763030459999999</v>
      </c>
      <c r="E37">
        <v>0.150227166</v>
      </c>
      <c r="F37">
        <v>2.414832E-3</v>
      </c>
      <c r="G37">
        <v>1.5266300000000001E-4</v>
      </c>
    </row>
    <row r="38" spans="1:7" x14ac:dyDescent="0.3">
      <c r="A38" s="1">
        <v>43279</v>
      </c>
      <c r="B38" t="s">
        <v>7</v>
      </c>
      <c r="C38" t="s">
        <v>18</v>
      </c>
      <c r="D38">
        <v>1.931487832</v>
      </c>
      <c r="E38">
        <v>0.53622306900000005</v>
      </c>
      <c r="F38">
        <v>7.5475919999999997E-3</v>
      </c>
      <c r="G38">
        <v>2.0953759999999999E-3</v>
      </c>
    </row>
    <row r="39" spans="1:7" x14ac:dyDescent="0.3">
      <c r="A39" s="1">
        <v>43279</v>
      </c>
      <c r="B39" t="s">
        <v>7</v>
      </c>
      <c r="C39" t="s">
        <v>19</v>
      </c>
      <c r="D39">
        <v>2.496218834</v>
      </c>
      <c r="E39">
        <v>0.33224341899999998</v>
      </c>
      <c r="F39">
        <v>4.8385240000000003E-3</v>
      </c>
      <c r="G39">
        <v>6.4400099999999995E-4</v>
      </c>
    </row>
    <row r="40" spans="1:7" x14ac:dyDescent="0.3">
      <c r="A40" s="1">
        <v>43279</v>
      </c>
      <c r="B40" t="s">
        <v>7</v>
      </c>
      <c r="C40" t="s">
        <v>20</v>
      </c>
      <c r="D40">
        <v>3.4010076520000001</v>
      </c>
      <c r="E40">
        <v>0.192194797</v>
      </c>
      <c r="F40">
        <v>1.0064249000000001E-2</v>
      </c>
      <c r="G40">
        <v>5.6874200000000001E-4</v>
      </c>
    </row>
    <row r="41" spans="1:7" x14ac:dyDescent="0.3">
      <c r="A41" s="1">
        <v>43278</v>
      </c>
      <c r="B41" t="s">
        <v>7</v>
      </c>
      <c r="C41" t="s">
        <v>8</v>
      </c>
      <c r="D41">
        <v>3.655686937</v>
      </c>
      <c r="E41">
        <v>0.29963153999999997</v>
      </c>
      <c r="F41">
        <v>0.34857221399999999</v>
      </c>
      <c r="G41">
        <v>2.8570069E-2</v>
      </c>
    </row>
    <row r="42" spans="1:7" x14ac:dyDescent="0.3">
      <c r="A42" s="1">
        <v>43278</v>
      </c>
      <c r="B42" t="s">
        <v>7</v>
      </c>
      <c r="C42" t="s">
        <v>9</v>
      </c>
      <c r="D42">
        <v>7.1483804419999997</v>
      </c>
      <c r="E42">
        <v>1.013728586</v>
      </c>
      <c r="F42">
        <v>0.33661240399999998</v>
      </c>
      <c r="G42">
        <v>4.7735793999999998E-2</v>
      </c>
    </row>
    <row r="43" spans="1:7" x14ac:dyDescent="0.3">
      <c r="A43" s="1">
        <v>43278</v>
      </c>
      <c r="B43" t="s">
        <v>7</v>
      </c>
      <c r="C43" t="s">
        <v>10</v>
      </c>
      <c r="D43">
        <v>5.0370965529999996</v>
      </c>
      <c r="E43">
        <v>0.53623315400000005</v>
      </c>
      <c r="F43">
        <v>1.4519929000000001E-2</v>
      </c>
      <c r="G43">
        <v>1.5457450000000001E-3</v>
      </c>
    </row>
    <row r="44" spans="1:7" x14ac:dyDescent="0.3">
      <c r="A44" s="1">
        <v>43278</v>
      </c>
      <c r="B44" t="s">
        <v>7</v>
      </c>
      <c r="C44" t="s">
        <v>11</v>
      </c>
      <c r="D44">
        <v>2.6925079240000001</v>
      </c>
      <c r="E44">
        <v>0.66993584299999998</v>
      </c>
      <c r="F44">
        <v>3.6124920000000001E-3</v>
      </c>
      <c r="G44">
        <v>8.9884100000000005E-4</v>
      </c>
    </row>
    <row r="45" spans="1:7" x14ac:dyDescent="0.3">
      <c r="A45" s="1">
        <v>43278</v>
      </c>
      <c r="B45" t="s">
        <v>7</v>
      </c>
      <c r="C45" t="s">
        <v>12</v>
      </c>
      <c r="D45">
        <v>2.325540766</v>
      </c>
      <c r="E45">
        <v>0.62697950800000002</v>
      </c>
      <c r="F45">
        <v>2.1094780000000001E-3</v>
      </c>
      <c r="G45">
        <v>5.6872800000000001E-4</v>
      </c>
    </row>
    <row r="46" spans="1:7" x14ac:dyDescent="0.3">
      <c r="A46" s="1">
        <v>43278</v>
      </c>
      <c r="B46" t="s">
        <v>7</v>
      </c>
      <c r="C46" t="s">
        <v>13</v>
      </c>
      <c r="D46">
        <v>4.0904173449999996</v>
      </c>
      <c r="E46">
        <v>0.43204068699999998</v>
      </c>
      <c r="F46">
        <v>5.1052175999999998E-2</v>
      </c>
      <c r="G46">
        <v>5.3922659999999997E-3</v>
      </c>
    </row>
    <row r="47" spans="1:7" x14ac:dyDescent="0.3">
      <c r="A47" s="1">
        <v>43278</v>
      </c>
      <c r="B47" t="s">
        <v>7</v>
      </c>
      <c r="C47" t="s">
        <v>14</v>
      </c>
      <c r="D47">
        <v>4.4304287760000003</v>
      </c>
      <c r="E47">
        <v>0.83030562200000002</v>
      </c>
      <c r="F47">
        <v>1.8801497E-2</v>
      </c>
      <c r="G47">
        <v>3.5235840000000002E-3</v>
      </c>
    </row>
    <row r="48" spans="1:7" x14ac:dyDescent="0.3">
      <c r="A48" s="1">
        <v>43278</v>
      </c>
      <c r="B48" t="s">
        <v>7</v>
      </c>
      <c r="C48" t="s">
        <v>15</v>
      </c>
      <c r="D48">
        <v>5.7353841650000001</v>
      </c>
      <c r="E48">
        <v>0.54030677900000001</v>
      </c>
      <c r="F48">
        <v>0.40635264300000001</v>
      </c>
      <c r="G48">
        <v>3.8280798999999997E-2</v>
      </c>
    </row>
    <row r="49" spans="1:7" x14ac:dyDescent="0.3">
      <c r="A49" s="1">
        <v>43278</v>
      </c>
      <c r="B49" t="s">
        <v>7</v>
      </c>
      <c r="C49" t="s">
        <v>16</v>
      </c>
      <c r="D49">
        <v>4.5387550870000002</v>
      </c>
      <c r="E49">
        <v>0.355721232</v>
      </c>
      <c r="F49">
        <v>4.5965470000000003E-3</v>
      </c>
      <c r="G49">
        <v>3.6025100000000002E-4</v>
      </c>
    </row>
    <row r="50" spans="1:7" x14ac:dyDescent="0.3">
      <c r="A50" s="1">
        <v>43278</v>
      </c>
      <c r="B50" t="s">
        <v>7</v>
      </c>
      <c r="C50" t="s">
        <v>17</v>
      </c>
      <c r="D50">
        <v>2.728255608</v>
      </c>
      <c r="E50">
        <v>0.17247720499999999</v>
      </c>
      <c r="F50">
        <v>2.7986970000000002E-3</v>
      </c>
      <c r="G50">
        <v>1.7693E-4</v>
      </c>
    </row>
    <row r="51" spans="1:7" x14ac:dyDescent="0.3">
      <c r="A51" s="1">
        <v>43278</v>
      </c>
      <c r="B51" t="s">
        <v>7</v>
      </c>
      <c r="C51" t="s">
        <v>18</v>
      </c>
      <c r="D51">
        <v>1.750204468</v>
      </c>
      <c r="E51">
        <v>0.48589485999999998</v>
      </c>
      <c r="F51">
        <v>7.0574130000000002E-3</v>
      </c>
      <c r="G51">
        <v>1.9592910000000002E-3</v>
      </c>
    </row>
    <row r="52" spans="1:7" x14ac:dyDescent="0.3">
      <c r="A52" s="1">
        <v>43278</v>
      </c>
      <c r="B52" t="s">
        <v>7</v>
      </c>
      <c r="C52" t="s">
        <v>19</v>
      </c>
      <c r="D52">
        <v>2.9934227020000002</v>
      </c>
      <c r="E52">
        <v>0.39842059499999999</v>
      </c>
      <c r="F52">
        <v>6.4340109999999999E-3</v>
      </c>
      <c r="G52">
        <v>8.5635799999999999E-4</v>
      </c>
    </row>
    <row r="53" spans="1:7" x14ac:dyDescent="0.3">
      <c r="A53" s="1">
        <v>43278</v>
      </c>
      <c r="B53" t="s">
        <v>7</v>
      </c>
      <c r="C53" t="s">
        <v>20</v>
      </c>
      <c r="D53">
        <v>6.326743928</v>
      </c>
      <c r="E53">
        <v>0.35753147099999999</v>
      </c>
      <c r="F53">
        <v>1.8148062999999999E-2</v>
      </c>
      <c r="G53">
        <v>1.0255679999999999E-3</v>
      </c>
    </row>
    <row r="54" spans="1:7" x14ac:dyDescent="0.3">
      <c r="A54" s="1">
        <v>43277</v>
      </c>
      <c r="B54" t="s">
        <v>7</v>
      </c>
      <c r="C54" t="s">
        <v>8</v>
      </c>
      <c r="D54">
        <v>1.7262714269999999</v>
      </c>
      <c r="E54">
        <v>0.14149060799999999</v>
      </c>
      <c r="F54">
        <v>0.148329657</v>
      </c>
      <c r="G54">
        <v>1.2157563E-2</v>
      </c>
    </row>
    <row r="55" spans="1:7" x14ac:dyDescent="0.3">
      <c r="A55" s="1">
        <v>43277</v>
      </c>
      <c r="B55" t="s">
        <v>7</v>
      </c>
      <c r="C55" t="s">
        <v>9</v>
      </c>
      <c r="D55">
        <v>2.348116766</v>
      </c>
      <c r="E55">
        <v>0.33299194199999999</v>
      </c>
      <c r="F55">
        <v>0.10273804</v>
      </c>
      <c r="G55">
        <v>1.4569522E-2</v>
      </c>
    </row>
    <row r="56" spans="1:7" x14ac:dyDescent="0.3">
      <c r="A56" s="1">
        <v>43277</v>
      </c>
      <c r="B56" t="s">
        <v>7</v>
      </c>
      <c r="C56" t="s">
        <v>10</v>
      </c>
      <c r="D56">
        <v>3.5922396729999999</v>
      </c>
      <c r="E56">
        <v>0.38241832199999998</v>
      </c>
      <c r="F56">
        <v>1.0777408E-2</v>
      </c>
      <c r="G56">
        <v>1.147328E-3</v>
      </c>
    </row>
    <row r="57" spans="1:7" x14ac:dyDescent="0.3">
      <c r="A57" s="1">
        <v>43277</v>
      </c>
      <c r="B57" t="s">
        <v>7</v>
      </c>
      <c r="C57" t="s">
        <v>11</v>
      </c>
      <c r="D57">
        <v>2.6698785470000002</v>
      </c>
      <c r="E57">
        <v>0.66430531900000001</v>
      </c>
      <c r="F57">
        <v>3.2166199999999999E-3</v>
      </c>
      <c r="G57">
        <v>8.0034300000000002E-4</v>
      </c>
    </row>
    <row r="58" spans="1:7" x14ac:dyDescent="0.3">
      <c r="A58" s="1">
        <v>43277</v>
      </c>
      <c r="B58" t="s">
        <v>7</v>
      </c>
      <c r="C58" t="s">
        <v>12</v>
      </c>
      <c r="D58">
        <v>2.238336275</v>
      </c>
      <c r="E58">
        <v>0.60346866300000002</v>
      </c>
      <c r="F58">
        <v>2.1112320000000002E-3</v>
      </c>
      <c r="G58">
        <v>5.6920099999999997E-4</v>
      </c>
    </row>
    <row r="59" spans="1:7" x14ac:dyDescent="0.3">
      <c r="A59" s="1">
        <v>43277</v>
      </c>
      <c r="B59" t="s">
        <v>7</v>
      </c>
      <c r="C59" t="s">
        <v>13</v>
      </c>
      <c r="D59">
        <v>2.92552959</v>
      </c>
      <c r="E59">
        <v>0.309002165</v>
      </c>
      <c r="F59">
        <v>3.6972091999999998E-2</v>
      </c>
      <c r="G59">
        <v>3.90509E-3</v>
      </c>
    </row>
    <row r="60" spans="1:7" x14ac:dyDescent="0.3">
      <c r="A60" s="1">
        <v>43277</v>
      </c>
      <c r="B60" t="s">
        <v>7</v>
      </c>
      <c r="C60" t="s">
        <v>14</v>
      </c>
      <c r="D60">
        <v>3.0326303559999999</v>
      </c>
      <c r="E60">
        <v>0.56834454700000003</v>
      </c>
      <c r="F60">
        <v>9.8201199999999999E-3</v>
      </c>
      <c r="G60">
        <v>1.8403860000000001E-3</v>
      </c>
    </row>
    <row r="61" spans="1:7" x14ac:dyDescent="0.3">
      <c r="A61" s="1">
        <v>43277</v>
      </c>
      <c r="B61" t="s">
        <v>7</v>
      </c>
      <c r="C61" t="s">
        <v>15</v>
      </c>
      <c r="D61">
        <v>2.2960418599999999</v>
      </c>
      <c r="E61">
        <v>0.21630059099999999</v>
      </c>
      <c r="F61">
        <v>0.14414285499999999</v>
      </c>
      <c r="G61">
        <v>1.3579101E-2</v>
      </c>
    </row>
    <row r="62" spans="1:7" x14ac:dyDescent="0.3">
      <c r="A62" s="1">
        <v>43277</v>
      </c>
      <c r="B62" t="s">
        <v>7</v>
      </c>
      <c r="C62" t="s">
        <v>16</v>
      </c>
      <c r="D62">
        <v>3.307888589</v>
      </c>
      <c r="E62">
        <v>0.259253073</v>
      </c>
      <c r="F62">
        <v>3.1695650000000001E-3</v>
      </c>
      <c r="G62">
        <v>2.4841199999999999E-4</v>
      </c>
    </row>
    <row r="63" spans="1:7" x14ac:dyDescent="0.3">
      <c r="A63" s="1">
        <v>43277</v>
      </c>
      <c r="B63" t="s">
        <v>7</v>
      </c>
      <c r="C63" t="s">
        <v>17</v>
      </c>
      <c r="D63">
        <v>2.7869207829999998</v>
      </c>
      <c r="E63">
        <v>0.17618595100000001</v>
      </c>
      <c r="F63">
        <v>2.6966949999999998E-3</v>
      </c>
      <c r="G63">
        <v>1.7048200000000001E-4</v>
      </c>
    </row>
    <row r="64" spans="1:7" x14ac:dyDescent="0.3">
      <c r="A64" s="1">
        <v>43277</v>
      </c>
      <c r="B64" t="s">
        <v>7</v>
      </c>
      <c r="C64" t="s">
        <v>18</v>
      </c>
      <c r="D64">
        <v>2.2842625679999999</v>
      </c>
      <c r="E64">
        <v>0.63416101499999999</v>
      </c>
      <c r="F64">
        <v>9.5439830000000007E-3</v>
      </c>
      <c r="G64">
        <v>2.6496179999999999E-3</v>
      </c>
    </row>
    <row r="65" spans="1:7" x14ac:dyDescent="0.3">
      <c r="A65" s="1">
        <v>43277</v>
      </c>
      <c r="B65" t="s">
        <v>7</v>
      </c>
      <c r="C65" t="s">
        <v>19</v>
      </c>
      <c r="D65">
        <v>3.0963401230000001</v>
      </c>
      <c r="E65">
        <v>0.412118767</v>
      </c>
      <c r="F65">
        <v>6.0973490000000002E-3</v>
      </c>
      <c r="G65">
        <v>8.1154899999999995E-4</v>
      </c>
    </row>
    <row r="66" spans="1:7" x14ac:dyDescent="0.3">
      <c r="A66" s="1">
        <v>43277</v>
      </c>
      <c r="B66" t="s">
        <v>7</v>
      </c>
      <c r="C66" t="s">
        <v>20</v>
      </c>
      <c r="D66">
        <v>3.0321813610000001</v>
      </c>
      <c r="E66">
        <v>0.171352006</v>
      </c>
      <c r="F66">
        <v>8.8784180000000008E-3</v>
      </c>
      <c r="G66">
        <v>5.0173000000000004E-4</v>
      </c>
    </row>
    <row r="67" spans="1:7" x14ac:dyDescent="0.3">
      <c r="A67" s="1">
        <v>43276</v>
      </c>
      <c r="B67" t="s">
        <v>7</v>
      </c>
      <c r="C67" t="s">
        <v>8</v>
      </c>
      <c r="D67">
        <v>2.1399394940000001</v>
      </c>
      <c r="E67">
        <v>0.17539613700000001</v>
      </c>
      <c r="F67">
        <v>0.19530494100000001</v>
      </c>
      <c r="G67">
        <v>1.6007804E-2</v>
      </c>
    </row>
    <row r="68" spans="1:7" x14ac:dyDescent="0.3">
      <c r="A68" s="1">
        <v>43276</v>
      </c>
      <c r="B68" t="s">
        <v>7</v>
      </c>
      <c r="C68" t="s">
        <v>9</v>
      </c>
      <c r="D68">
        <v>3.203664141</v>
      </c>
      <c r="E68">
        <v>0.45431912099999999</v>
      </c>
      <c r="F68">
        <v>0.14457333999999999</v>
      </c>
      <c r="G68">
        <v>2.0502283999999999E-2</v>
      </c>
    </row>
    <row r="69" spans="1:7" x14ac:dyDescent="0.3">
      <c r="A69" s="1">
        <v>43276</v>
      </c>
      <c r="B69" t="s">
        <v>7</v>
      </c>
      <c r="C69" t="s">
        <v>10</v>
      </c>
      <c r="D69">
        <v>4.7269326359999999</v>
      </c>
      <c r="E69">
        <v>0.50321409800000005</v>
      </c>
      <c r="F69">
        <v>1.4367702E-2</v>
      </c>
      <c r="G69">
        <v>1.52954E-3</v>
      </c>
    </row>
    <row r="70" spans="1:7" x14ac:dyDescent="0.3">
      <c r="A70" s="1">
        <v>43276</v>
      </c>
      <c r="B70" t="s">
        <v>7</v>
      </c>
      <c r="C70" t="s">
        <v>11</v>
      </c>
      <c r="D70">
        <v>3.0010950219999999</v>
      </c>
      <c r="E70">
        <v>0.74671688300000005</v>
      </c>
      <c r="F70">
        <v>3.5313660000000002E-3</v>
      </c>
      <c r="G70">
        <v>8.7865600000000001E-4</v>
      </c>
    </row>
    <row r="71" spans="1:7" x14ac:dyDescent="0.3">
      <c r="A71" s="1">
        <v>43276</v>
      </c>
      <c r="B71" t="s">
        <v>7</v>
      </c>
      <c r="C71" t="s">
        <v>12</v>
      </c>
      <c r="D71">
        <v>2.6996980599999998</v>
      </c>
      <c r="E71">
        <v>0.72785452100000003</v>
      </c>
      <c r="F71">
        <v>2.4490929999999998E-3</v>
      </c>
      <c r="G71">
        <v>6.6029000000000001E-4</v>
      </c>
    </row>
    <row r="72" spans="1:7" x14ac:dyDescent="0.3">
      <c r="A72" s="1">
        <v>43276</v>
      </c>
      <c r="B72" t="s">
        <v>7</v>
      </c>
      <c r="C72" t="s">
        <v>13</v>
      </c>
      <c r="D72">
        <v>3.6542515299999998</v>
      </c>
      <c r="E72">
        <v>0.38597170200000003</v>
      </c>
      <c r="F72">
        <v>4.5800084999999997E-2</v>
      </c>
      <c r="G72">
        <v>4.837526E-3</v>
      </c>
    </row>
    <row r="73" spans="1:7" x14ac:dyDescent="0.3">
      <c r="A73" s="1">
        <v>43276</v>
      </c>
      <c r="B73" t="s">
        <v>7</v>
      </c>
      <c r="C73" t="s">
        <v>14</v>
      </c>
      <c r="D73">
        <v>3.879030615</v>
      </c>
      <c r="E73">
        <v>0.726968222</v>
      </c>
      <c r="F73">
        <v>1.2862383E-2</v>
      </c>
      <c r="G73">
        <v>2.410536E-3</v>
      </c>
    </row>
    <row r="74" spans="1:7" x14ac:dyDescent="0.3">
      <c r="A74" s="1">
        <v>43276</v>
      </c>
      <c r="B74" t="s">
        <v>7</v>
      </c>
      <c r="C74" t="s">
        <v>15</v>
      </c>
      <c r="D74">
        <v>2.9084747769999999</v>
      </c>
      <c r="E74">
        <v>0.27399535800000002</v>
      </c>
      <c r="F74">
        <v>0.187249578</v>
      </c>
      <c r="G74">
        <v>1.7640006999999999E-2</v>
      </c>
    </row>
    <row r="75" spans="1:7" x14ac:dyDescent="0.3">
      <c r="A75" s="1">
        <v>43276</v>
      </c>
      <c r="B75" t="s">
        <v>7</v>
      </c>
      <c r="C75" t="s">
        <v>16</v>
      </c>
      <c r="D75">
        <v>3.9663503370000002</v>
      </c>
      <c r="E75">
        <v>0.31085947600000002</v>
      </c>
      <c r="F75">
        <v>4.2020199999999999E-3</v>
      </c>
      <c r="G75">
        <v>3.2933000000000002E-4</v>
      </c>
    </row>
    <row r="76" spans="1:7" x14ac:dyDescent="0.3">
      <c r="A76" s="1">
        <v>43276</v>
      </c>
      <c r="B76" t="s">
        <v>7</v>
      </c>
      <c r="C76" t="s">
        <v>17</v>
      </c>
      <c r="D76">
        <v>3.3697082539999998</v>
      </c>
      <c r="E76">
        <v>0.21302910899999999</v>
      </c>
      <c r="F76">
        <v>3.3053929999999998E-3</v>
      </c>
      <c r="G76">
        <v>2.08963E-4</v>
      </c>
    </row>
    <row r="77" spans="1:7" x14ac:dyDescent="0.3">
      <c r="A77" s="1">
        <v>43276</v>
      </c>
      <c r="B77" t="s">
        <v>7</v>
      </c>
      <c r="C77" t="s">
        <v>18</v>
      </c>
      <c r="D77">
        <v>2.5995699050000001</v>
      </c>
      <c r="E77">
        <v>0.72169719600000004</v>
      </c>
      <c r="F77">
        <v>1.0925733999999999E-2</v>
      </c>
      <c r="G77">
        <v>3.0332219999999999E-3</v>
      </c>
    </row>
    <row r="78" spans="1:7" x14ac:dyDescent="0.3">
      <c r="A78" s="1">
        <v>43276</v>
      </c>
      <c r="B78" t="s">
        <v>7</v>
      </c>
      <c r="C78" t="s">
        <v>19</v>
      </c>
      <c r="D78">
        <v>3.8279601900000002</v>
      </c>
      <c r="E78">
        <v>0.50949642799999995</v>
      </c>
      <c r="F78">
        <v>7.9642099999999993E-3</v>
      </c>
      <c r="G78">
        <v>1.0600259999999999E-3</v>
      </c>
    </row>
    <row r="79" spans="1:7" x14ac:dyDescent="0.3">
      <c r="A79" s="1">
        <v>43276</v>
      </c>
      <c r="B79" t="s">
        <v>7</v>
      </c>
      <c r="C79" t="s">
        <v>20</v>
      </c>
      <c r="D79">
        <v>3.9451892580000001</v>
      </c>
      <c r="E79">
        <v>0.222947117</v>
      </c>
      <c r="F79">
        <v>1.0906374999999999E-2</v>
      </c>
      <c r="G79">
        <v>6.1633200000000003E-4</v>
      </c>
    </row>
    <row r="80" spans="1:7" x14ac:dyDescent="0.3">
      <c r="A80" s="1">
        <v>43275</v>
      </c>
      <c r="B80" t="s">
        <v>7</v>
      </c>
      <c r="C80" t="s">
        <v>8</v>
      </c>
      <c r="D80">
        <v>2.4320095230000001</v>
      </c>
      <c r="E80">
        <v>0.19933511000000001</v>
      </c>
      <c r="F80">
        <v>0.22638423999999999</v>
      </c>
      <c r="G80">
        <v>1.8555161000000001E-2</v>
      </c>
    </row>
    <row r="81" spans="1:7" x14ac:dyDescent="0.3">
      <c r="A81" s="1">
        <v>43275</v>
      </c>
      <c r="B81" t="s">
        <v>7</v>
      </c>
      <c r="C81" t="s">
        <v>9</v>
      </c>
      <c r="D81">
        <v>3.403082978</v>
      </c>
      <c r="E81">
        <v>0.48259917400000002</v>
      </c>
      <c r="F81">
        <v>0.155052458</v>
      </c>
      <c r="G81">
        <v>2.1988352999999999E-2</v>
      </c>
    </row>
    <row r="82" spans="1:7" x14ac:dyDescent="0.3">
      <c r="A82" s="1">
        <v>43275</v>
      </c>
      <c r="B82" t="s">
        <v>7</v>
      </c>
      <c r="C82" t="s">
        <v>10</v>
      </c>
      <c r="D82">
        <v>4.7051275400000003</v>
      </c>
      <c r="E82">
        <v>0.500892797</v>
      </c>
      <c r="F82">
        <v>1.4041925E-2</v>
      </c>
      <c r="G82">
        <v>1.494858E-3</v>
      </c>
    </row>
    <row r="83" spans="1:7" x14ac:dyDescent="0.3">
      <c r="A83" s="1">
        <v>43275</v>
      </c>
      <c r="B83" t="s">
        <v>7</v>
      </c>
      <c r="C83" t="s">
        <v>11</v>
      </c>
      <c r="D83">
        <v>2.8940493790000001</v>
      </c>
      <c r="E83">
        <v>0.72008234199999999</v>
      </c>
      <c r="F83">
        <v>3.4347589999999999E-3</v>
      </c>
      <c r="G83">
        <v>8.5461900000000004E-4</v>
      </c>
    </row>
    <row r="84" spans="1:7" x14ac:dyDescent="0.3">
      <c r="A84" s="1">
        <v>43275</v>
      </c>
      <c r="B84" t="s">
        <v>7</v>
      </c>
      <c r="C84" t="s">
        <v>12</v>
      </c>
      <c r="D84">
        <v>2.676901778</v>
      </c>
      <c r="E84">
        <v>0.72170850900000005</v>
      </c>
      <c r="F84">
        <v>2.4358750000000001E-3</v>
      </c>
      <c r="G84">
        <v>6.5672599999999995E-4</v>
      </c>
    </row>
    <row r="85" spans="1:7" x14ac:dyDescent="0.3">
      <c r="A85" s="1">
        <v>43275</v>
      </c>
      <c r="B85" t="s">
        <v>7</v>
      </c>
      <c r="C85" t="s">
        <v>13</v>
      </c>
      <c r="D85">
        <v>4.0011817629999999</v>
      </c>
      <c r="E85">
        <v>0.42261538900000001</v>
      </c>
      <c r="F85">
        <v>5.0062987000000003E-2</v>
      </c>
      <c r="G85">
        <v>5.2877849999999997E-3</v>
      </c>
    </row>
    <row r="86" spans="1:7" x14ac:dyDescent="0.3">
      <c r="A86" s="1">
        <v>43275</v>
      </c>
      <c r="B86" t="s">
        <v>7</v>
      </c>
      <c r="C86" t="s">
        <v>14</v>
      </c>
      <c r="D86">
        <v>4.1086783349999996</v>
      </c>
      <c r="E86">
        <v>0.77000644699999998</v>
      </c>
      <c r="F86">
        <v>1.4633601E-2</v>
      </c>
      <c r="G86">
        <v>2.7424799999999998E-3</v>
      </c>
    </row>
    <row r="87" spans="1:7" x14ac:dyDescent="0.3">
      <c r="A87" s="1">
        <v>43275</v>
      </c>
      <c r="B87" t="s">
        <v>7</v>
      </c>
      <c r="C87" t="s">
        <v>15</v>
      </c>
      <c r="D87">
        <v>3.0464613410000001</v>
      </c>
      <c r="E87">
        <v>0.28699450100000001</v>
      </c>
      <c r="F87">
        <v>0.196034287</v>
      </c>
      <c r="G87">
        <v>1.8467577999999998E-2</v>
      </c>
    </row>
    <row r="88" spans="1:7" x14ac:dyDescent="0.3">
      <c r="A88" s="1">
        <v>43275</v>
      </c>
      <c r="B88" t="s">
        <v>7</v>
      </c>
      <c r="C88" t="s">
        <v>16</v>
      </c>
      <c r="D88">
        <v>3.9363414699999999</v>
      </c>
      <c r="E88">
        <v>0.30850755600000002</v>
      </c>
      <c r="F88">
        <v>4.0396850000000003E-3</v>
      </c>
      <c r="G88">
        <v>3.16607E-4</v>
      </c>
    </row>
    <row r="89" spans="1:7" x14ac:dyDescent="0.3">
      <c r="A89" s="1">
        <v>43275</v>
      </c>
      <c r="B89" t="s">
        <v>7</v>
      </c>
      <c r="C89" t="s">
        <v>17</v>
      </c>
      <c r="D89">
        <v>3.096971914</v>
      </c>
      <c r="E89">
        <v>0.195787029</v>
      </c>
      <c r="F89">
        <v>3.390405E-3</v>
      </c>
      <c r="G89">
        <v>2.1433800000000001E-4</v>
      </c>
    </row>
    <row r="90" spans="1:7" x14ac:dyDescent="0.3">
      <c r="A90" s="1">
        <v>43275</v>
      </c>
      <c r="B90" t="s">
        <v>7</v>
      </c>
      <c r="C90" t="s">
        <v>18</v>
      </c>
      <c r="D90">
        <v>2.7866020429999998</v>
      </c>
      <c r="E90">
        <v>0.77362138899999999</v>
      </c>
      <c r="F90">
        <v>1.1858670999999999E-2</v>
      </c>
      <c r="G90">
        <v>3.2922250000000002E-3</v>
      </c>
    </row>
    <row r="91" spans="1:7" x14ac:dyDescent="0.3">
      <c r="A91" s="1">
        <v>43275</v>
      </c>
      <c r="B91" t="s">
        <v>7</v>
      </c>
      <c r="C91" t="s">
        <v>19</v>
      </c>
      <c r="D91">
        <v>3.9955243399999998</v>
      </c>
      <c r="E91">
        <v>0.53179899500000005</v>
      </c>
      <c r="F91">
        <v>8.5077750000000004E-3</v>
      </c>
      <c r="G91">
        <v>1.132374E-3</v>
      </c>
    </row>
    <row r="92" spans="1:7" x14ac:dyDescent="0.3">
      <c r="A92" s="1">
        <v>43275</v>
      </c>
      <c r="B92" t="s">
        <v>7</v>
      </c>
      <c r="C92" t="s">
        <v>20</v>
      </c>
      <c r="D92">
        <v>4.110840595</v>
      </c>
      <c r="E92">
        <v>0.23230826199999999</v>
      </c>
      <c r="F92">
        <v>1.1514458E-2</v>
      </c>
      <c r="G92">
        <v>6.5069499999999996E-4</v>
      </c>
    </row>
    <row r="93" spans="1:7" x14ac:dyDescent="0.3">
      <c r="A93" s="1">
        <v>43274</v>
      </c>
      <c r="B93" t="s">
        <v>7</v>
      </c>
      <c r="C93" t="s">
        <v>8</v>
      </c>
      <c r="D93">
        <v>1.8016430699999999</v>
      </c>
      <c r="E93">
        <v>0.147668303</v>
      </c>
      <c r="F93">
        <v>0.16352850299999999</v>
      </c>
      <c r="G93">
        <v>1.3403307999999999E-2</v>
      </c>
    </row>
    <row r="94" spans="1:7" x14ac:dyDescent="0.3">
      <c r="A94" s="1">
        <v>43274</v>
      </c>
      <c r="B94" t="s">
        <v>7</v>
      </c>
      <c r="C94" t="s">
        <v>9</v>
      </c>
      <c r="D94">
        <v>3.1939935560000001</v>
      </c>
      <c r="E94">
        <v>0.45294771299999997</v>
      </c>
      <c r="F94">
        <v>0.14404357300000001</v>
      </c>
      <c r="G94">
        <v>2.0427157000000001E-2</v>
      </c>
    </row>
    <row r="95" spans="1:7" x14ac:dyDescent="0.3">
      <c r="A95" s="1">
        <v>43274</v>
      </c>
      <c r="B95" t="s">
        <v>7</v>
      </c>
      <c r="C95" t="s">
        <v>10</v>
      </c>
      <c r="D95">
        <v>4.169639987</v>
      </c>
      <c r="E95">
        <v>0.44388650800000001</v>
      </c>
      <c r="F95">
        <v>1.2422737999999999E-2</v>
      </c>
      <c r="G95">
        <v>1.322485E-3</v>
      </c>
    </row>
    <row r="96" spans="1:7" x14ac:dyDescent="0.3">
      <c r="A96" s="1">
        <v>43274</v>
      </c>
      <c r="B96" t="s">
        <v>7</v>
      </c>
      <c r="C96" t="s">
        <v>11</v>
      </c>
      <c r="D96">
        <v>2.8049833190000002</v>
      </c>
      <c r="E96">
        <v>0.69792138699999995</v>
      </c>
      <c r="F96">
        <v>3.4389360000000001E-3</v>
      </c>
      <c r="G96">
        <v>8.5565800000000003E-4</v>
      </c>
    </row>
    <row r="97" spans="1:7" x14ac:dyDescent="0.3">
      <c r="A97" s="1">
        <v>43274</v>
      </c>
      <c r="B97" t="s">
        <v>7</v>
      </c>
      <c r="C97" t="s">
        <v>12</v>
      </c>
      <c r="D97">
        <v>2.9533821179999999</v>
      </c>
      <c r="E97">
        <v>0.796249239</v>
      </c>
      <c r="F97">
        <v>2.8593099999999999E-3</v>
      </c>
      <c r="G97">
        <v>7.7088700000000005E-4</v>
      </c>
    </row>
    <row r="98" spans="1:7" x14ac:dyDescent="0.3">
      <c r="A98" s="1">
        <v>43274</v>
      </c>
      <c r="B98" t="s">
        <v>7</v>
      </c>
      <c r="C98" t="s">
        <v>13</v>
      </c>
      <c r="D98">
        <v>5.5521989429999996</v>
      </c>
      <c r="E98">
        <v>0.586437922</v>
      </c>
      <c r="F98">
        <v>6.6700017E-2</v>
      </c>
      <c r="G98">
        <v>7.0450319999999997E-3</v>
      </c>
    </row>
    <row r="99" spans="1:7" x14ac:dyDescent="0.3">
      <c r="A99" s="1">
        <v>43274</v>
      </c>
      <c r="B99" t="s">
        <v>7</v>
      </c>
      <c r="C99" t="s">
        <v>14</v>
      </c>
      <c r="D99">
        <v>3.7800320890000001</v>
      </c>
      <c r="E99">
        <v>0.70841493099999997</v>
      </c>
      <c r="F99">
        <v>1.2861808000000001E-2</v>
      </c>
      <c r="G99">
        <v>2.410428E-3</v>
      </c>
    </row>
    <row r="100" spans="1:7" x14ac:dyDescent="0.3">
      <c r="A100" s="1">
        <v>43274</v>
      </c>
      <c r="B100" t="s">
        <v>7</v>
      </c>
      <c r="C100" t="s">
        <v>15</v>
      </c>
      <c r="D100">
        <v>2.737411979</v>
      </c>
      <c r="E100">
        <v>0.25788024100000001</v>
      </c>
      <c r="F100">
        <v>0.182161403</v>
      </c>
      <c r="G100">
        <v>1.7160670999999999E-2</v>
      </c>
    </row>
    <row r="101" spans="1:7" x14ac:dyDescent="0.3">
      <c r="A101" s="1">
        <v>43274</v>
      </c>
      <c r="B101" t="s">
        <v>7</v>
      </c>
      <c r="C101" t="s">
        <v>16</v>
      </c>
      <c r="D101">
        <v>4.1876457489999996</v>
      </c>
      <c r="E101">
        <v>0.32820332400000002</v>
      </c>
      <c r="F101">
        <v>4.1920730000000002E-3</v>
      </c>
      <c r="G101">
        <v>3.2854999999999999E-4</v>
      </c>
    </row>
    <row r="102" spans="1:7" x14ac:dyDescent="0.3">
      <c r="A102" s="1">
        <v>43274</v>
      </c>
      <c r="B102" t="s">
        <v>7</v>
      </c>
      <c r="C102" t="s">
        <v>17</v>
      </c>
      <c r="D102">
        <v>3.7138370599999999</v>
      </c>
      <c r="E102">
        <v>0.23478454000000001</v>
      </c>
      <c r="F102">
        <v>3.5553329999999999E-3</v>
      </c>
      <c r="G102">
        <v>2.2476399999999999E-4</v>
      </c>
    </row>
    <row r="103" spans="1:7" x14ac:dyDescent="0.3">
      <c r="A103" s="1">
        <v>43274</v>
      </c>
      <c r="B103" t="s">
        <v>7</v>
      </c>
      <c r="C103" t="s">
        <v>18</v>
      </c>
      <c r="D103">
        <v>3.2259548570000001</v>
      </c>
      <c r="E103">
        <v>0.89559529400000004</v>
      </c>
      <c r="F103">
        <v>1.2978818E-2</v>
      </c>
      <c r="G103">
        <v>3.6032019999999998E-3</v>
      </c>
    </row>
    <row r="104" spans="1:7" x14ac:dyDescent="0.3">
      <c r="A104" s="1">
        <v>43274</v>
      </c>
      <c r="B104" t="s">
        <v>7</v>
      </c>
      <c r="C104" t="s">
        <v>19</v>
      </c>
      <c r="D104">
        <v>4.5672381010000001</v>
      </c>
      <c r="E104">
        <v>0.60789333899999998</v>
      </c>
      <c r="F104">
        <v>9.6428829999999997E-3</v>
      </c>
      <c r="G104">
        <v>1.283455E-3</v>
      </c>
    </row>
    <row r="105" spans="1:7" x14ac:dyDescent="0.3">
      <c r="A105" s="1">
        <v>43274</v>
      </c>
      <c r="B105" t="s">
        <v>7</v>
      </c>
      <c r="C105" t="s">
        <v>20</v>
      </c>
      <c r="D105">
        <v>4.4868440969999996</v>
      </c>
      <c r="E105">
        <v>0.253556646</v>
      </c>
      <c r="F105">
        <v>1.2965310000000001E-2</v>
      </c>
      <c r="G105">
        <v>7.3268400000000005E-4</v>
      </c>
    </row>
    <row r="106" spans="1:7" x14ac:dyDescent="0.3">
      <c r="A106" s="1">
        <v>43273</v>
      </c>
      <c r="B106" t="s">
        <v>7</v>
      </c>
      <c r="C106" t="s">
        <v>8</v>
      </c>
      <c r="D106">
        <v>2.154351895</v>
      </c>
      <c r="E106">
        <v>0.17657742200000001</v>
      </c>
      <c r="F106">
        <v>0.20456176300000001</v>
      </c>
      <c r="G106">
        <v>1.6766521999999999E-2</v>
      </c>
    </row>
    <row r="107" spans="1:7" x14ac:dyDescent="0.3">
      <c r="A107" s="1">
        <v>43273</v>
      </c>
      <c r="B107" t="s">
        <v>7</v>
      </c>
      <c r="C107" t="s">
        <v>9</v>
      </c>
      <c r="D107">
        <v>3.4694606430000001</v>
      </c>
      <c r="E107">
        <v>0.49201234599999999</v>
      </c>
      <c r="F107">
        <v>0.17450629600000001</v>
      </c>
      <c r="G107">
        <v>2.4747147000000001E-2</v>
      </c>
    </row>
    <row r="108" spans="1:7" x14ac:dyDescent="0.3">
      <c r="A108" s="1">
        <v>43273</v>
      </c>
      <c r="B108" t="s">
        <v>7</v>
      </c>
      <c r="C108" t="s">
        <v>10</v>
      </c>
      <c r="D108">
        <v>4.3349347099999997</v>
      </c>
      <c r="E108">
        <v>0.46148325499999998</v>
      </c>
      <c r="F108">
        <v>1.3196391E-2</v>
      </c>
      <c r="G108">
        <v>1.404846E-3</v>
      </c>
    </row>
    <row r="109" spans="1:7" x14ac:dyDescent="0.3">
      <c r="A109" s="1">
        <v>43273</v>
      </c>
      <c r="B109" t="s">
        <v>7</v>
      </c>
      <c r="C109" t="s">
        <v>11</v>
      </c>
      <c r="D109">
        <v>2.6732246279999998</v>
      </c>
      <c r="E109">
        <v>0.66513787400000002</v>
      </c>
      <c r="F109">
        <v>3.2123120000000002E-3</v>
      </c>
      <c r="G109">
        <v>7.9927100000000005E-4</v>
      </c>
    </row>
    <row r="110" spans="1:7" x14ac:dyDescent="0.3">
      <c r="A110" s="1">
        <v>43273</v>
      </c>
      <c r="B110" t="s">
        <v>7</v>
      </c>
      <c r="C110" t="s">
        <v>12</v>
      </c>
      <c r="D110">
        <v>2.1183685630000002</v>
      </c>
      <c r="E110">
        <v>0.57112465999999995</v>
      </c>
      <c r="F110">
        <v>1.884197E-3</v>
      </c>
      <c r="G110">
        <v>5.0799099999999995E-4</v>
      </c>
    </row>
    <row r="111" spans="1:7" x14ac:dyDescent="0.3">
      <c r="A111" s="1">
        <v>43273</v>
      </c>
      <c r="B111" t="s">
        <v>7</v>
      </c>
      <c r="C111" t="s">
        <v>13</v>
      </c>
      <c r="D111">
        <v>3.6055823980000001</v>
      </c>
      <c r="E111">
        <v>0.38083113899999999</v>
      </c>
      <c r="F111">
        <v>4.0817968000000003E-2</v>
      </c>
      <c r="G111">
        <v>4.3113020000000004E-3</v>
      </c>
    </row>
    <row r="112" spans="1:7" x14ac:dyDescent="0.3">
      <c r="A112" s="1">
        <v>43273</v>
      </c>
      <c r="B112" t="s">
        <v>7</v>
      </c>
      <c r="C112" t="s">
        <v>14</v>
      </c>
      <c r="D112">
        <v>3.9164318749999998</v>
      </c>
      <c r="E112">
        <v>0.73397758300000004</v>
      </c>
      <c r="F112">
        <v>1.4653647000000001E-2</v>
      </c>
      <c r="G112">
        <v>2.7462369999999999E-3</v>
      </c>
    </row>
    <row r="113" spans="1:7" x14ac:dyDescent="0.3">
      <c r="A113" s="1">
        <v>43273</v>
      </c>
      <c r="B113" t="s">
        <v>7</v>
      </c>
      <c r="C113" t="s">
        <v>15</v>
      </c>
      <c r="D113">
        <v>3.1951197210000002</v>
      </c>
      <c r="E113">
        <v>0.30099899099999999</v>
      </c>
      <c r="F113">
        <v>0.21114839599999999</v>
      </c>
      <c r="G113">
        <v>1.9891415999999999E-2</v>
      </c>
    </row>
    <row r="114" spans="1:7" x14ac:dyDescent="0.3">
      <c r="A114" s="1">
        <v>43273</v>
      </c>
      <c r="B114" t="s">
        <v>7</v>
      </c>
      <c r="C114" t="s">
        <v>16</v>
      </c>
      <c r="D114">
        <v>4.1834680320000004</v>
      </c>
      <c r="E114">
        <v>0.32787589900000003</v>
      </c>
      <c r="F114">
        <v>4.1495969999999997E-3</v>
      </c>
      <c r="G114">
        <v>3.25221E-4</v>
      </c>
    </row>
    <row r="115" spans="1:7" x14ac:dyDescent="0.3">
      <c r="A115" s="1">
        <v>43273</v>
      </c>
      <c r="B115" t="s">
        <v>7</v>
      </c>
      <c r="C115" t="s">
        <v>17</v>
      </c>
      <c r="D115">
        <v>2.7078694319999999</v>
      </c>
      <c r="E115">
        <v>0.17118841400000001</v>
      </c>
      <c r="F115">
        <v>2.6438960000000002E-3</v>
      </c>
      <c r="G115">
        <v>1.6714400000000001E-4</v>
      </c>
    </row>
    <row r="116" spans="1:7" x14ac:dyDescent="0.3">
      <c r="A116" s="1">
        <v>43273</v>
      </c>
      <c r="B116" t="s">
        <v>7</v>
      </c>
      <c r="C116" t="s">
        <v>18</v>
      </c>
      <c r="D116">
        <v>2.2209920439999999</v>
      </c>
      <c r="E116">
        <v>0.61659573999999995</v>
      </c>
      <c r="F116">
        <v>1.0572860999999999E-2</v>
      </c>
      <c r="G116">
        <v>2.9352559999999998E-3</v>
      </c>
    </row>
    <row r="117" spans="1:7" x14ac:dyDescent="0.3">
      <c r="A117" s="1">
        <v>43273</v>
      </c>
      <c r="B117" t="s">
        <v>7</v>
      </c>
      <c r="C117" t="s">
        <v>19</v>
      </c>
      <c r="D117">
        <v>3.308943491</v>
      </c>
      <c r="E117">
        <v>0.44041599399999998</v>
      </c>
      <c r="F117">
        <v>6.8773039999999999E-3</v>
      </c>
      <c r="G117">
        <v>9.1536000000000005E-4</v>
      </c>
    </row>
    <row r="118" spans="1:7" x14ac:dyDescent="0.3">
      <c r="A118" s="1">
        <v>43273</v>
      </c>
      <c r="B118" t="s">
        <v>7</v>
      </c>
      <c r="C118" t="s">
        <v>20</v>
      </c>
      <c r="D118">
        <v>3.7870527209999998</v>
      </c>
      <c r="E118">
        <v>0.214010642</v>
      </c>
      <c r="F118">
        <v>1.0237805000000001E-2</v>
      </c>
      <c r="G118">
        <v>5.7855000000000005E-4</v>
      </c>
    </row>
    <row r="119" spans="1:7" x14ac:dyDescent="0.3">
      <c r="A119" s="1">
        <v>43272</v>
      </c>
      <c r="B119" t="s">
        <v>7</v>
      </c>
      <c r="C119" t="s">
        <v>8</v>
      </c>
      <c r="D119">
        <v>1.746139984</v>
      </c>
      <c r="E119">
        <v>0.143119097</v>
      </c>
      <c r="F119">
        <v>0.17891074300000001</v>
      </c>
      <c r="G119">
        <v>1.4664084000000001E-2</v>
      </c>
    </row>
    <row r="120" spans="1:7" x14ac:dyDescent="0.3">
      <c r="A120" s="1">
        <v>43272</v>
      </c>
      <c r="B120" t="s">
        <v>7</v>
      </c>
      <c r="C120" t="s">
        <v>9</v>
      </c>
      <c r="D120">
        <v>3.9318402300000002</v>
      </c>
      <c r="E120">
        <v>0.55758347900000005</v>
      </c>
      <c r="F120">
        <v>0.19669847200000001</v>
      </c>
      <c r="G120">
        <v>2.7894271000000002E-2</v>
      </c>
    </row>
    <row r="121" spans="1:7" x14ac:dyDescent="0.3">
      <c r="A121" s="1">
        <v>43272</v>
      </c>
      <c r="B121" t="s">
        <v>7</v>
      </c>
      <c r="C121" t="s">
        <v>10</v>
      </c>
      <c r="D121">
        <v>4.7604650250000002</v>
      </c>
      <c r="E121">
        <v>0.50678384799999998</v>
      </c>
      <c r="F121">
        <v>1.4295810000000001E-2</v>
      </c>
      <c r="G121">
        <v>1.5218860000000001E-3</v>
      </c>
    </row>
    <row r="122" spans="1:7" x14ac:dyDescent="0.3">
      <c r="A122" s="1">
        <v>43272</v>
      </c>
      <c r="B122" t="s">
        <v>7</v>
      </c>
      <c r="C122" t="s">
        <v>11</v>
      </c>
      <c r="D122">
        <v>2.713078705</v>
      </c>
      <c r="E122">
        <v>0.67505415800000002</v>
      </c>
      <c r="F122">
        <v>3.5069900000000002E-3</v>
      </c>
      <c r="G122">
        <v>8.7259100000000004E-4</v>
      </c>
    </row>
    <row r="123" spans="1:7" x14ac:dyDescent="0.3">
      <c r="A123" s="1">
        <v>43272</v>
      </c>
      <c r="B123" t="s">
        <v>7</v>
      </c>
      <c r="C123" t="s">
        <v>12</v>
      </c>
      <c r="D123">
        <v>2.4768115370000001</v>
      </c>
      <c r="E123">
        <v>0.667763</v>
      </c>
      <c r="F123">
        <v>2.3514370000000001E-3</v>
      </c>
      <c r="G123">
        <v>6.3396100000000005E-4</v>
      </c>
    </row>
    <row r="124" spans="1:7" x14ac:dyDescent="0.3">
      <c r="A124" s="1">
        <v>43272</v>
      </c>
      <c r="B124" t="s">
        <v>7</v>
      </c>
      <c r="C124" t="s">
        <v>13</v>
      </c>
      <c r="D124">
        <v>3.4883873790000002</v>
      </c>
      <c r="E124">
        <v>0.36845269200000003</v>
      </c>
      <c r="F124">
        <v>4.2142493000000003E-2</v>
      </c>
      <c r="G124">
        <v>4.4512019999999996E-3</v>
      </c>
    </row>
    <row r="125" spans="1:7" x14ac:dyDescent="0.3">
      <c r="A125" s="1">
        <v>43272</v>
      </c>
      <c r="B125" t="s">
        <v>7</v>
      </c>
      <c r="C125" t="s">
        <v>14</v>
      </c>
      <c r="D125">
        <v>4.0278031519999997</v>
      </c>
      <c r="E125">
        <v>0.75484964799999998</v>
      </c>
      <c r="F125">
        <v>1.4235971E-2</v>
      </c>
      <c r="G125">
        <v>2.66796E-3</v>
      </c>
    </row>
    <row r="126" spans="1:7" x14ac:dyDescent="0.3">
      <c r="A126" s="1">
        <v>43272</v>
      </c>
      <c r="B126" t="s">
        <v>7</v>
      </c>
      <c r="C126" t="s">
        <v>15</v>
      </c>
      <c r="D126">
        <v>3.4813058990000001</v>
      </c>
      <c r="E126">
        <v>0.32795940499999998</v>
      </c>
      <c r="F126">
        <v>0.23250753900000001</v>
      </c>
      <c r="G126">
        <v>2.1903572E-2</v>
      </c>
    </row>
    <row r="127" spans="1:7" x14ac:dyDescent="0.3">
      <c r="A127" s="1">
        <v>43272</v>
      </c>
      <c r="B127" t="s">
        <v>7</v>
      </c>
      <c r="C127" t="s">
        <v>16</v>
      </c>
      <c r="D127">
        <v>3.6864044979999999</v>
      </c>
      <c r="E127">
        <v>0.28891894899999998</v>
      </c>
      <c r="F127">
        <v>3.9944220000000001E-3</v>
      </c>
      <c r="G127">
        <v>3.1305999999999999E-4</v>
      </c>
    </row>
    <row r="128" spans="1:7" x14ac:dyDescent="0.3">
      <c r="A128" s="1">
        <v>43272</v>
      </c>
      <c r="B128" t="s">
        <v>7</v>
      </c>
      <c r="C128" t="s">
        <v>17</v>
      </c>
      <c r="D128">
        <v>3.1649341139999998</v>
      </c>
      <c r="E128">
        <v>0.20008352200000001</v>
      </c>
      <c r="F128">
        <v>3.1367190000000001E-3</v>
      </c>
      <c r="G128">
        <v>1.983E-4</v>
      </c>
    </row>
    <row r="129" spans="1:7" x14ac:dyDescent="0.3">
      <c r="A129" s="1">
        <v>43272</v>
      </c>
      <c r="B129" t="s">
        <v>7</v>
      </c>
      <c r="C129" t="s">
        <v>18</v>
      </c>
      <c r="D129">
        <v>2.6070884159999999</v>
      </c>
      <c r="E129">
        <v>0.723784498</v>
      </c>
      <c r="F129">
        <v>1.1800902E-2</v>
      </c>
      <c r="G129">
        <v>3.2761869999999998E-3</v>
      </c>
    </row>
    <row r="130" spans="1:7" x14ac:dyDescent="0.3">
      <c r="A130" s="1">
        <v>43272</v>
      </c>
      <c r="B130" t="s">
        <v>7</v>
      </c>
      <c r="C130" t="s">
        <v>19</v>
      </c>
      <c r="D130">
        <v>3.5453584739999999</v>
      </c>
      <c r="E130">
        <v>0.471882515</v>
      </c>
      <c r="F130">
        <v>7.6627709999999996E-3</v>
      </c>
      <c r="G130">
        <v>1.019905E-3</v>
      </c>
    </row>
    <row r="131" spans="1:7" x14ac:dyDescent="0.3">
      <c r="A131" s="1">
        <v>43272</v>
      </c>
      <c r="B131" t="s">
        <v>7</v>
      </c>
      <c r="C131" t="s">
        <v>20</v>
      </c>
      <c r="D131">
        <v>4.5235867079999998</v>
      </c>
      <c r="E131">
        <v>0.25563301199999999</v>
      </c>
      <c r="F131">
        <v>1.2397327E-2</v>
      </c>
      <c r="G131">
        <v>7.0058700000000002E-4</v>
      </c>
    </row>
    <row r="132" spans="1:7" x14ac:dyDescent="0.3">
      <c r="A132" s="1">
        <v>43271</v>
      </c>
      <c r="B132" t="s">
        <v>7</v>
      </c>
      <c r="C132" t="s">
        <v>8</v>
      </c>
      <c r="D132">
        <v>0.98721842599999998</v>
      </c>
      <c r="E132">
        <v>8.0915510999999996E-2</v>
      </c>
      <c r="F132">
        <v>9.8166713000000003E-2</v>
      </c>
      <c r="G132">
        <v>8.0460510000000002E-3</v>
      </c>
    </row>
    <row r="133" spans="1:7" x14ac:dyDescent="0.3">
      <c r="A133" s="1">
        <v>43271</v>
      </c>
      <c r="B133" t="s">
        <v>7</v>
      </c>
      <c r="C133" t="s">
        <v>9</v>
      </c>
      <c r="D133">
        <v>1.7621310210000001</v>
      </c>
      <c r="E133">
        <v>0.24989193000000001</v>
      </c>
      <c r="F133">
        <v>8.8123398000000006E-2</v>
      </c>
      <c r="G133">
        <v>1.2496986E-2</v>
      </c>
    </row>
    <row r="134" spans="1:7" x14ac:dyDescent="0.3">
      <c r="A134" s="1">
        <v>43271</v>
      </c>
      <c r="B134" t="s">
        <v>7</v>
      </c>
      <c r="C134" t="s">
        <v>10</v>
      </c>
      <c r="D134">
        <v>1.2632353089999999</v>
      </c>
      <c r="E134">
        <v>0.134479982</v>
      </c>
      <c r="F134">
        <v>3.8394840000000002E-3</v>
      </c>
      <c r="G134">
        <v>4.0873899999999998E-4</v>
      </c>
    </row>
    <row r="135" spans="1:7" x14ac:dyDescent="0.3">
      <c r="A135" s="1">
        <v>43271</v>
      </c>
      <c r="B135" t="s">
        <v>7</v>
      </c>
      <c r="C135" t="s">
        <v>11</v>
      </c>
      <c r="D135">
        <v>1.004512356</v>
      </c>
      <c r="E135">
        <v>0.24993754900000001</v>
      </c>
      <c r="F135">
        <v>1.119962E-3</v>
      </c>
      <c r="G135">
        <v>2.7866300000000001E-4</v>
      </c>
    </row>
    <row r="136" spans="1:7" x14ac:dyDescent="0.3">
      <c r="A136" s="1">
        <v>43271</v>
      </c>
      <c r="B136" t="s">
        <v>7</v>
      </c>
      <c r="C136" t="s">
        <v>12</v>
      </c>
      <c r="D136">
        <v>0.94298932800000002</v>
      </c>
      <c r="E136">
        <v>0.25423548499999998</v>
      </c>
      <c r="F136">
        <v>8.78235E-4</v>
      </c>
      <c r="G136">
        <v>2.3677799999999999E-4</v>
      </c>
    </row>
    <row r="137" spans="1:7" x14ac:dyDescent="0.3">
      <c r="A137" s="1">
        <v>43271</v>
      </c>
      <c r="B137" t="s">
        <v>7</v>
      </c>
      <c r="C137" t="s">
        <v>13</v>
      </c>
      <c r="D137">
        <v>1.315775194</v>
      </c>
      <c r="E137">
        <v>0.13897565200000001</v>
      </c>
      <c r="F137">
        <v>1.5326447E-2</v>
      </c>
      <c r="G137">
        <v>1.61882E-3</v>
      </c>
    </row>
    <row r="138" spans="1:7" x14ac:dyDescent="0.3">
      <c r="A138" s="1">
        <v>43271</v>
      </c>
      <c r="B138" t="s">
        <v>7</v>
      </c>
      <c r="C138" t="s">
        <v>14</v>
      </c>
      <c r="D138">
        <v>1.453597265</v>
      </c>
      <c r="E138">
        <v>0.27241832399999999</v>
      </c>
      <c r="F138">
        <v>6.4521539999999999E-3</v>
      </c>
      <c r="G138">
        <v>1.209197E-3</v>
      </c>
    </row>
    <row r="139" spans="1:7" x14ac:dyDescent="0.3">
      <c r="A139" s="1">
        <v>43271</v>
      </c>
      <c r="B139" t="s">
        <v>7</v>
      </c>
      <c r="C139" t="s">
        <v>15</v>
      </c>
      <c r="D139">
        <v>1.814090768</v>
      </c>
      <c r="E139">
        <v>0.17089797500000001</v>
      </c>
      <c r="F139">
        <v>0.118636884</v>
      </c>
      <c r="G139">
        <v>1.1176289000000001E-2</v>
      </c>
    </row>
    <row r="140" spans="1:7" x14ac:dyDescent="0.3">
      <c r="A140" s="1">
        <v>43271</v>
      </c>
      <c r="B140" t="s">
        <v>7</v>
      </c>
      <c r="C140" t="s">
        <v>16</v>
      </c>
      <c r="D140">
        <v>1.3913936659999999</v>
      </c>
      <c r="E140">
        <v>0.10904934500000001</v>
      </c>
      <c r="F140">
        <v>1.313895E-3</v>
      </c>
      <c r="G140">
        <v>1.02975E-4</v>
      </c>
    </row>
    <row r="141" spans="1:7" x14ac:dyDescent="0.3">
      <c r="A141" s="1">
        <v>43271</v>
      </c>
      <c r="B141" t="s">
        <v>7</v>
      </c>
      <c r="C141" t="s">
        <v>17</v>
      </c>
      <c r="D141">
        <v>0.94413945600000004</v>
      </c>
      <c r="E141">
        <v>5.9687418999999999E-2</v>
      </c>
      <c r="F141">
        <v>9.5815699999999995E-4</v>
      </c>
      <c r="G141" s="2">
        <v>6.0573599999999999E-5</v>
      </c>
    </row>
    <row r="142" spans="1:7" x14ac:dyDescent="0.3">
      <c r="A142" s="1">
        <v>43271</v>
      </c>
      <c r="B142" t="s">
        <v>7</v>
      </c>
      <c r="C142" t="s">
        <v>18</v>
      </c>
      <c r="D142">
        <v>0.93754882500000003</v>
      </c>
      <c r="E142">
        <v>0.26028396300000001</v>
      </c>
      <c r="F142">
        <v>4.0897800000000003E-3</v>
      </c>
      <c r="G142">
        <v>1.1354119999999999E-3</v>
      </c>
    </row>
    <row r="143" spans="1:7" x14ac:dyDescent="0.3">
      <c r="A143" s="1">
        <v>43271</v>
      </c>
      <c r="B143" t="s">
        <v>7</v>
      </c>
      <c r="C143" t="s">
        <v>19</v>
      </c>
      <c r="D143">
        <v>1.271074174</v>
      </c>
      <c r="E143">
        <v>0.16917828800000001</v>
      </c>
      <c r="F143">
        <v>2.828391E-3</v>
      </c>
      <c r="G143">
        <v>3.7645499999999999E-4</v>
      </c>
    </row>
    <row r="144" spans="1:7" x14ac:dyDescent="0.3">
      <c r="A144" s="1">
        <v>43271</v>
      </c>
      <c r="B144" t="s">
        <v>7</v>
      </c>
      <c r="C144" t="s">
        <v>20</v>
      </c>
      <c r="D144">
        <v>1.8128464550000001</v>
      </c>
      <c r="E144">
        <v>0.10244600800000001</v>
      </c>
      <c r="F144">
        <v>4.9598869999999996E-3</v>
      </c>
      <c r="G144">
        <v>2.8028900000000003E-4</v>
      </c>
    </row>
    <row r="145" spans="1:7" x14ac:dyDescent="0.3">
      <c r="A145" s="1">
        <v>43270</v>
      </c>
      <c r="B145" t="s">
        <v>7</v>
      </c>
      <c r="C145" t="s">
        <v>8</v>
      </c>
      <c r="D145">
        <v>2.0686461619999998</v>
      </c>
      <c r="E145">
        <v>0.16955271199999999</v>
      </c>
      <c r="F145">
        <v>0.21121764800000001</v>
      </c>
      <c r="G145">
        <v>1.7312059000000001E-2</v>
      </c>
    </row>
    <row r="146" spans="1:7" x14ac:dyDescent="0.3">
      <c r="A146" s="1">
        <v>43270</v>
      </c>
      <c r="B146" t="s">
        <v>7</v>
      </c>
      <c r="C146" t="s">
        <v>9</v>
      </c>
      <c r="D146">
        <v>3.8394037320000001</v>
      </c>
      <c r="E146">
        <v>0.54447484199999996</v>
      </c>
      <c r="F146">
        <v>0.202682585</v>
      </c>
      <c r="G146">
        <v>2.8742892999999999E-2</v>
      </c>
    </row>
    <row r="147" spans="1:7" x14ac:dyDescent="0.3">
      <c r="A147" s="1">
        <v>43270</v>
      </c>
      <c r="B147" t="s">
        <v>7</v>
      </c>
      <c r="C147" t="s">
        <v>10</v>
      </c>
      <c r="D147">
        <v>4.2851876989999997</v>
      </c>
      <c r="E147">
        <v>0.45618734799999999</v>
      </c>
      <c r="F147">
        <v>1.2133143000000001E-2</v>
      </c>
      <c r="G147">
        <v>1.291656E-3</v>
      </c>
    </row>
    <row r="148" spans="1:7" x14ac:dyDescent="0.3">
      <c r="A148" s="1">
        <v>43270</v>
      </c>
      <c r="B148" t="s">
        <v>7</v>
      </c>
      <c r="C148" t="s">
        <v>11</v>
      </c>
      <c r="D148">
        <v>2.372402203</v>
      </c>
      <c r="E148">
        <v>0.59028879999999995</v>
      </c>
      <c r="F148">
        <v>2.9139109999999999E-3</v>
      </c>
      <c r="G148">
        <v>7.25024E-4</v>
      </c>
    </row>
    <row r="149" spans="1:7" x14ac:dyDescent="0.3">
      <c r="A149" s="1">
        <v>43270</v>
      </c>
      <c r="B149" t="s">
        <v>7</v>
      </c>
      <c r="C149" t="s">
        <v>12</v>
      </c>
      <c r="D149">
        <v>2.48429221</v>
      </c>
      <c r="E149">
        <v>0.66977983299999999</v>
      </c>
      <c r="F149">
        <v>2.2368380000000001E-3</v>
      </c>
      <c r="G149">
        <v>6.0306499999999996E-4</v>
      </c>
    </row>
    <row r="150" spans="1:7" x14ac:dyDescent="0.3">
      <c r="A150" s="1">
        <v>43270</v>
      </c>
      <c r="B150" t="s">
        <v>7</v>
      </c>
      <c r="C150" t="s">
        <v>13</v>
      </c>
      <c r="D150">
        <v>3.3941543009999999</v>
      </c>
      <c r="E150">
        <v>0.35849954499999998</v>
      </c>
      <c r="F150">
        <v>4.1211314999999998E-2</v>
      </c>
      <c r="G150">
        <v>4.3528480000000003E-3</v>
      </c>
    </row>
    <row r="151" spans="1:7" x14ac:dyDescent="0.3">
      <c r="A151" s="1">
        <v>43270</v>
      </c>
      <c r="B151" t="s">
        <v>7</v>
      </c>
      <c r="C151" t="s">
        <v>14</v>
      </c>
      <c r="D151">
        <v>4.1137907719999998</v>
      </c>
      <c r="E151">
        <v>0.77096456800000002</v>
      </c>
      <c r="F151">
        <v>1.5444716000000001E-2</v>
      </c>
      <c r="G151">
        <v>2.8944909999999999E-3</v>
      </c>
    </row>
    <row r="152" spans="1:7" x14ac:dyDescent="0.3">
      <c r="A152" s="1">
        <v>43270</v>
      </c>
      <c r="B152" t="s">
        <v>7</v>
      </c>
      <c r="C152" t="s">
        <v>15</v>
      </c>
      <c r="D152">
        <v>3.457548659</v>
      </c>
      <c r="E152">
        <v>0.32572133399999997</v>
      </c>
      <c r="F152">
        <v>0.23762446700000001</v>
      </c>
      <c r="G152">
        <v>2.2385617E-2</v>
      </c>
    </row>
    <row r="153" spans="1:7" x14ac:dyDescent="0.3">
      <c r="A153" s="1">
        <v>43270</v>
      </c>
      <c r="B153" t="s">
        <v>7</v>
      </c>
      <c r="C153" t="s">
        <v>16</v>
      </c>
      <c r="D153">
        <v>3.6391123950000002</v>
      </c>
      <c r="E153">
        <v>0.28521246900000002</v>
      </c>
      <c r="F153">
        <v>3.7218339999999998E-3</v>
      </c>
      <c r="G153">
        <v>2.9169599999999998E-4</v>
      </c>
    </row>
    <row r="154" spans="1:7" x14ac:dyDescent="0.3">
      <c r="A154" s="1">
        <v>43270</v>
      </c>
      <c r="B154" t="s">
        <v>7</v>
      </c>
      <c r="C154" t="s">
        <v>17</v>
      </c>
      <c r="D154">
        <v>2.6075885599999999</v>
      </c>
      <c r="E154">
        <v>0.164848772</v>
      </c>
      <c r="F154">
        <v>2.3420950000000002E-3</v>
      </c>
      <c r="G154">
        <v>1.4806500000000001E-4</v>
      </c>
    </row>
    <row r="155" spans="1:7" x14ac:dyDescent="0.3">
      <c r="A155" s="1">
        <v>43270</v>
      </c>
      <c r="B155" t="s">
        <v>7</v>
      </c>
      <c r="C155" t="s">
        <v>18</v>
      </c>
      <c r="D155">
        <v>2.366375648</v>
      </c>
      <c r="E155">
        <v>0.656957393</v>
      </c>
      <c r="F155">
        <v>1.0503406999999999E-2</v>
      </c>
      <c r="G155">
        <v>2.915974E-3</v>
      </c>
    </row>
    <row r="156" spans="1:7" x14ac:dyDescent="0.3">
      <c r="A156" s="1">
        <v>43270</v>
      </c>
      <c r="B156" t="s">
        <v>7</v>
      </c>
      <c r="C156" t="s">
        <v>19</v>
      </c>
      <c r="D156">
        <v>3.1790536409999999</v>
      </c>
      <c r="E156">
        <v>0.42312782700000001</v>
      </c>
      <c r="F156">
        <v>6.4467459999999997E-3</v>
      </c>
      <c r="G156">
        <v>8.5805300000000001E-4</v>
      </c>
    </row>
    <row r="157" spans="1:7" x14ac:dyDescent="0.3">
      <c r="A157" s="1">
        <v>43270</v>
      </c>
      <c r="B157" t="s">
        <v>7</v>
      </c>
      <c r="C157" t="s">
        <v>20</v>
      </c>
      <c r="D157">
        <v>3.8997692050000001</v>
      </c>
      <c r="E157">
        <v>0.22038037799999999</v>
      </c>
      <c r="F157">
        <v>1.1132364E-2</v>
      </c>
      <c r="G157">
        <v>6.29103E-4</v>
      </c>
    </row>
    <row r="158" spans="1:7" x14ac:dyDescent="0.3">
      <c r="A158" s="1">
        <v>43269</v>
      </c>
      <c r="B158" t="s">
        <v>7</v>
      </c>
      <c r="C158" t="s">
        <v>8</v>
      </c>
      <c r="D158">
        <v>2.2754450149999998</v>
      </c>
      <c r="E158">
        <v>0.18650259299999999</v>
      </c>
      <c r="F158">
        <v>0.22973927899999999</v>
      </c>
      <c r="G158">
        <v>1.883015E-2</v>
      </c>
    </row>
    <row r="159" spans="1:7" x14ac:dyDescent="0.3">
      <c r="A159" s="1">
        <v>43269</v>
      </c>
      <c r="B159" t="s">
        <v>7</v>
      </c>
      <c r="C159" t="s">
        <v>9</v>
      </c>
      <c r="D159">
        <v>4.1477430379999998</v>
      </c>
      <c r="E159">
        <v>0.58820116200000006</v>
      </c>
      <c r="F159">
        <v>0.22001361999999999</v>
      </c>
      <c r="G159">
        <v>3.1200647000000001E-2</v>
      </c>
    </row>
    <row r="160" spans="1:7" x14ac:dyDescent="0.3">
      <c r="A160" s="1">
        <v>43269</v>
      </c>
      <c r="B160" t="s">
        <v>7</v>
      </c>
      <c r="C160" t="s">
        <v>10</v>
      </c>
      <c r="D160">
        <v>4.6948315120000004</v>
      </c>
      <c r="E160">
        <v>0.499796715</v>
      </c>
      <c r="F160">
        <v>1.4104429E-2</v>
      </c>
      <c r="G160">
        <v>1.501512E-3</v>
      </c>
    </row>
    <row r="161" spans="1:7" x14ac:dyDescent="0.3">
      <c r="A161" s="1">
        <v>43269</v>
      </c>
      <c r="B161" t="s">
        <v>7</v>
      </c>
      <c r="C161" t="s">
        <v>11</v>
      </c>
      <c r="D161">
        <v>2.7093479820000002</v>
      </c>
      <c r="E161">
        <v>0.67412589899999997</v>
      </c>
      <c r="F161">
        <v>3.5346990000000001E-3</v>
      </c>
      <c r="G161">
        <v>8.7948500000000005E-4</v>
      </c>
    </row>
    <row r="162" spans="1:7" x14ac:dyDescent="0.3">
      <c r="A162" s="1">
        <v>43269</v>
      </c>
      <c r="B162" t="s">
        <v>7</v>
      </c>
      <c r="C162" t="s">
        <v>12</v>
      </c>
      <c r="D162">
        <v>2.2407617360000001</v>
      </c>
      <c r="E162">
        <v>0.60412258100000005</v>
      </c>
      <c r="F162">
        <v>2.007989E-3</v>
      </c>
      <c r="G162">
        <v>5.4136600000000005E-4</v>
      </c>
    </row>
    <row r="163" spans="1:7" x14ac:dyDescent="0.3">
      <c r="A163" s="1">
        <v>43269</v>
      </c>
      <c r="B163" t="s">
        <v>7</v>
      </c>
      <c r="C163" t="s">
        <v>13</v>
      </c>
      <c r="D163">
        <v>3.8128216560000001</v>
      </c>
      <c r="E163">
        <v>0.402720297</v>
      </c>
      <c r="F163">
        <v>4.5395771000000001E-2</v>
      </c>
      <c r="G163">
        <v>4.7948210000000003E-3</v>
      </c>
    </row>
    <row r="164" spans="1:7" x14ac:dyDescent="0.3">
      <c r="A164" s="1">
        <v>43269</v>
      </c>
      <c r="B164" t="s">
        <v>7</v>
      </c>
      <c r="C164" t="s">
        <v>14</v>
      </c>
      <c r="D164">
        <v>4.2479040550000002</v>
      </c>
      <c r="E164">
        <v>0.79609870699999996</v>
      </c>
      <c r="F164">
        <v>1.6692814E-2</v>
      </c>
      <c r="G164">
        <v>3.1283959999999999E-3</v>
      </c>
    </row>
    <row r="165" spans="1:7" x14ac:dyDescent="0.3">
      <c r="A165" s="1">
        <v>43269</v>
      </c>
      <c r="B165" t="s">
        <v>7</v>
      </c>
      <c r="C165" t="s">
        <v>15</v>
      </c>
      <c r="D165">
        <v>3.7255029930000001</v>
      </c>
      <c r="E165">
        <v>0.35096420099999998</v>
      </c>
      <c r="F165">
        <v>0.255376567</v>
      </c>
      <c r="G165">
        <v>2.4057967999999999E-2</v>
      </c>
    </row>
    <row r="166" spans="1:7" x14ac:dyDescent="0.3">
      <c r="A166" s="1">
        <v>43269</v>
      </c>
      <c r="B166" t="s">
        <v>7</v>
      </c>
      <c r="C166" t="s">
        <v>16</v>
      </c>
      <c r="D166">
        <v>3.7027850550000001</v>
      </c>
      <c r="E166">
        <v>0.290202762</v>
      </c>
      <c r="F166">
        <v>3.9649680000000001E-3</v>
      </c>
      <c r="G166">
        <v>3.1075100000000001E-4</v>
      </c>
    </row>
    <row r="167" spans="1:7" x14ac:dyDescent="0.3">
      <c r="A167" s="1">
        <v>43269</v>
      </c>
      <c r="B167" t="s">
        <v>7</v>
      </c>
      <c r="C167" t="s">
        <v>17</v>
      </c>
      <c r="D167">
        <v>2.887692967</v>
      </c>
      <c r="E167">
        <v>0.18255665300000001</v>
      </c>
      <c r="F167">
        <v>2.7897450000000002E-3</v>
      </c>
      <c r="G167">
        <v>1.76365E-4</v>
      </c>
    </row>
    <row r="168" spans="1:7" x14ac:dyDescent="0.3">
      <c r="A168" s="1">
        <v>43269</v>
      </c>
      <c r="B168" t="s">
        <v>7</v>
      </c>
      <c r="C168" t="s">
        <v>18</v>
      </c>
      <c r="D168">
        <v>2.3197906220000002</v>
      </c>
      <c r="E168">
        <v>0.64402437599999995</v>
      </c>
      <c r="F168">
        <v>1.0388177E-2</v>
      </c>
      <c r="G168">
        <v>2.883984E-3</v>
      </c>
    </row>
    <row r="169" spans="1:7" x14ac:dyDescent="0.3">
      <c r="A169" s="1">
        <v>43269</v>
      </c>
      <c r="B169" t="s">
        <v>7</v>
      </c>
      <c r="C169" t="s">
        <v>19</v>
      </c>
      <c r="D169">
        <v>3.703938387</v>
      </c>
      <c r="E169">
        <v>0.492989291</v>
      </c>
      <c r="F169">
        <v>7.8712469999999996E-3</v>
      </c>
      <c r="G169">
        <v>1.047653E-3</v>
      </c>
    </row>
    <row r="170" spans="1:7" x14ac:dyDescent="0.3">
      <c r="A170" s="1">
        <v>43269</v>
      </c>
      <c r="B170" t="s">
        <v>7</v>
      </c>
      <c r="C170" t="s">
        <v>20</v>
      </c>
      <c r="D170">
        <v>4.5999538739999997</v>
      </c>
      <c r="E170">
        <v>0.259948607</v>
      </c>
      <c r="F170">
        <v>1.3053791E-2</v>
      </c>
      <c r="G170">
        <v>7.3768499999999997E-4</v>
      </c>
    </row>
    <row r="171" spans="1:7" x14ac:dyDescent="0.3">
      <c r="A171" s="1">
        <v>43268</v>
      </c>
      <c r="B171" t="s">
        <v>7</v>
      </c>
      <c r="C171" t="s">
        <v>8</v>
      </c>
      <c r="D171">
        <v>1.775638316</v>
      </c>
      <c r="E171">
        <v>0.14553687200000001</v>
      </c>
      <c r="F171">
        <v>0.17368382099999999</v>
      </c>
      <c r="G171">
        <v>1.4235668999999999E-2</v>
      </c>
    </row>
    <row r="172" spans="1:7" x14ac:dyDescent="0.3">
      <c r="A172" s="1">
        <v>43268</v>
      </c>
      <c r="B172" t="s">
        <v>7</v>
      </c>
      <c r="C172" t="s">
        <v>9</v>
      </c>
      <c r="D172">
        <v>4.066600588</v>
      </c>
      <c r="E172">
        <v>0.57669416100000004</v>
      </c>
      <c r="F172">
        <v>0.215849758</v>
      </c>
      <c r="G172">
        <v>3.0610160000000001E-2</v>
      </c>
    </row>
    <row r="173" spans="1:7" x14ac:dyDescent="0.3">
      <c r="A173" s="1">
        <v>43268</v>
      </c>
      <c r="B173" t="s">
        <v>7</v>
      </c>
      <c r="C173" t="s">
        <v>10</v>
      </c>
      <c r="D173">
        <v>3.9591873569999998</v>
      </c>
      <c r="E173">
        <v>0.42148239599999998</v>
      </c>
      <c r="F173">
        <v>1.1934266000000001E-2</v>
      </c>
      <c r="G173">
        <v>1.2704839999999999E-3</v>
      </c>
    </row>
    <row r="174" spans="1:7" x14ac:dyDescent="0.3">
      <c r="A174" s="1">
        <v>43268</v>
      </c>
      <c r="B174" t="s">
        <v>7</v>
      </c>
      <c r="C174" t="s">
        <v>11</v>
      </c>
      <c r="D174">
        <v>2.1391165160000001</v>
      </c>
      <c r="E174">
        <v>0.53224386599999995</v>
      </c>
      <c r="F174">
        <v>2.5560169999999998E-3</v>
      </c>
      <c r="G174">
        <v>6.35975E-4</v>
      </c>
    </row>
    <row r="175" spans="1:7" x14ac:dyDescent="0.3">
      <c r="A175" s="1">
        <v>43268</v>
      </c>
      <c r="B175" t="s">
        <v>7</v>
      </c>
      <c r="C175" t="s">
        <v>12</v>
      </c>
      <c r="D175">
        <v>1.7697590519999999</v>
      </c>
      <c r="E175">
        <v>0.47713747899999998</v>
      </c>
      <c r="F175">
        <v>1.5758790000000001E-3</v>
      </c>
      <c r="G175">
        <v>4.2486599999999998E-4</v>
      </c>
    </row>
    <row r="176" spans="1:7" x14ac:dyDescent="0.3">
      <c r="A176" s="1">
        <v>43268</v>
      </c>
      <c r="B176" t="s">
        <v>7</v>
      </c>
      <c r="C176" t="s">
        <v>13</v>
      </c>
      <c r="D176">
        <v>2.8653406870000002</v>
      </c>
      <c r="E176">
        <v>0.30264485400000002</v>
      </c>
      <c r="F176">
        <v>3.5009635999999997E-2</v>
      </c>
      <c r="G176">
        <v>3.6978100000000002E-3</v>
      </c>
    </row>
    <row r="177" spans="1:7" x14ac:dyDescent="0.3">
      <c r="A177" s="1">
        <v>43268</v>
      </c>
      <c r="B177" t="s">
        <v>7</v>
      </c>
      <c r="C177" t="s">
        <v>14</v>
      </c>
      <c r="D177">
        <v>3.5744556219999999</v>
      </c>
      <c r="E177">
        <v>0.66988789400000004</v>
      </c>
      <c r="F177">
        <v>1.3003208E-2</v>
      </c>
      <c r="G177">
        <v>2.4369280000000001E-3</v>
      </c>
    </row>
    <row r="178" spans="1:7" x14ac:dyDescent="0.3">
      <c r="A178" s="1">
        <v>43268</v>
      </c>
      <c r="B178" t="s">
        <v>7</v>
      </c>
      <c r="C178" t="s">
        <v>15</v>
      </c>
      <c r="D178">
        <v>3.667104868</v>
      </c>
      <c r="E178">
        <v>0.34546275599999998</v>
      </c>
      <c r="F178">
        <v>0.25333987000000002</v>
      </c>
      <c r="G178">
        <v>2.3866100000000001E-2</v>
      </c>
    </row>
    <row r="179" spans="1:7" x14ac:dyDescent="0.3">
      <c r="A179" s="1">
        <v>43268</v>
      </c>
      <c r="B179" t="s">
        <v>7</v>
      </c>
      <c r="C179" t="s">
        <v>16</v>
      </c>
      <c r="D179">
        <v>3.2304347930000001</v>
      </c>
      <c r="E179">
        <v>0.25318269500000001</v>
      </c>
      <c r="F179">
        <v>3.4654600000000001E-3</v>
      </c>
      <c r="G179">
        <v>2.7160299999999998E-4</v>
      </c>
    </row>
    <row r="180" spans="1:7" x14ac:dyDescent="0.3">
      <c r="A180" s="1">
        <v>43268</v>
      </c>
      <c r="B180" t="s">
        <v>7</v>
      </c>
      <c r="C180" t="s">
        <v>17</v>
      </c>
      <c r="D180">
        <v>1.9514596580000001</v>
      </c>
      <c r="E180">
        <v>0.12336905200000001</v>
      </c>
      <c r="F180">
        <v>1.8331860000000001E-3</v>
      </c>
      <c r="G180">
        <v>1.1589199999999999E-4</v>
      </c>
    </row>
    <row r="181" spans="1:7" x14ac:dyDescent="0.3">
      <c r="A181" s="1">
        <v>43268</v>
      </c>
      <c r="B181" t="s">
        <v>7</v>
      </c>
      <c r="C181" t="s">
        <v>18</v>
      </c>
      <c r="D181">
        <v>1.559696116</v>
      </c>
      <c r="E181">
        <v>0.43300559500000002</v>
      </c>
      <c r="F181">
        <v>6.5331499999999997E-3</v>
      </c>
      <c r="G181">
        <v>1.8137450000000001E-3</v>
      </c>
    </row>
    <row r="182" spans="1:7" x14ac:dyDescent="0.3">
      <c r="A182" s="1">
        <v>43268</v>
      </c>
      <c r="B182" t="s">
        <v>7</v>
      </c>
      <c r="C182" t="s">
        <v>19</v>
      </c>
      <c r="D182">
        <v>2.382518846</v>
      </c>
      <c r="E182">
        <v>0.31711010099999998</v>
      </c>
      <c r="F182">
        <v>4.8455210000000002E-3</v>
      </c>
      <c r="G182">
        <v>6.4493199999999997E-4</v>
      </c>
    </row>
    <row r="183" spans="1:7" x14ac:dyDescent="0.3">
      <c r="A183" s="1">
        <v>43268</v>
      </c>
      <c r="B183" t="s">
        <v>7</v>
      </c>
      <c r="C183" t="s">
        <v>20</v>
      </c>
      <c r="D183">
        <v>4.2722628489999996</v>
      </c>
      <c r="E183">
        <v>0.24143041600000001</v>
      </c>
      <c r="F183">
        <v>1.1718515000000001E-2</v>
      </c>
      <c r="G183">
        <v>6.6222700000000004E-4</v>
      </c>
    </row>
    <row r="184" spans="1:7" x14ac:dyDescent="0.3">
      <c r="A184" s="1">
        <v>43267</v>
      </c>
      <c r="B184" t="s">
        <v>7</v>
      </c>
      <c r="C184" t="s">
        <v>8</v>
      </c>
      <c r="D184">
        <v>2.1259623940000001</v>
      </c>
      <c r="E184">
        <v>0.17425052999999999</v>
      </c>
      <c r="F184">
        <v>0.209541951</v>
      </c>
      <c r="G184">
        <v>1.7174714000000001E-2</v>
      </c>
    </row>
    <row r="185" spans="1:7" x14ac:dyDescent="0.3">
      <c r="A185" s="1">
        <v>43267</v>
      </c>
      <c r="B185" t="s">
        <v>7</v>
      </c>
      <c r="C185" t="s">
        <v>9</v>
      </c>
      <c r="D185">
        <v>3.5007602539999998</v>
      </c>
      <c r="E185">
        <v>0.49645101699999999</v>
      </c>
      <c r="F185">
        <v>0.18652028200000001</v>
      </c>
      <c r="G185">
        <v>2.6450878000000001E-2</v>
      </c>
    </row>
    <row r="186" spans="1:7" x14ac:dyDescent="0.3">
      <c r="A186" s="1">
        <v>43267</v>
      </c>
      <c r="B186" t="s">
        <v>7</v>
      </c>
      <c r="C186" t="s">
        <v>10</v>
      </c>
      <c r="D186">
        <v>3.1815857840000001</v>
      </c>
      <c r="E186">
        <v>0.338701425</v>
      </c>
      <c r="F186">
        <v>9.2381709999999999E-3</v>
      </c>
      <c r="G186">
        <v>9.834659999999999E-4</v>
      </c>
    </row>
    <row r="187" spans="1:7" x14ac:dyDescent="0.3">
      <c r="A187" s="1">
        <v>43267</v>
      </c>
      <c r="B187" t="s">
        <v>7</v>
      </c>
      <c r="C187" t="s">
        <v>11</v>
      </c>
      <c r="D187">
        <v>2.0572045619999999</v>
      </c>
      <c r="E187">
        <v>0.51186295900000001</v>
      </c>
      <c r="F187">
        <v>2.553732E-3</v>
      </c>
      <c r="G187">
        <v>6.3540600000000004E-4</v>
      </c>
    </row>
    <row r="188" spans="1:7" x14ac:dyDescent="0.3">
      <c r="A188" s="1">
        <v>43267</v>
      </c>
      <c r="B188" t="s">
        <v>7</v>
      </c>
      <c r="C188" t="s">
        <v>12</v>
      </c>
      <c r="D188">
        <v>1.981805917</v>
      </c>
      <c r="E188">
        <v>0.53430656499999996</v>
      </c>
      <c r="F188">
        <v>1.696712E-3</v>
      </c>
      <c r="G188">
        <v>4.5744399999999999E-4</v>
      </c>
    </row>
    <row r="189" spans="1:7" x14ac:dyDescent="0.3">
      <c r="A189" s="1">
        <v>43267</v>
      </c>
      <c r="B189" t="s">
        <v>7</v>
      </c>
      <c r="C189" t="s">
        <v>13</v>
      </c>
      <c r="D189">
        <v>3.3360875879999998</v>
      </c>
      <c r="E189">
        <v>0.352366385</v>
      </c>
      <c r="F189">
        <v>4.3625446999999998E-2</v>
      </c>
      <c r="G189">
        <v>4.6078350000000002E-3</v>
      </c>
    </row>
    <row r="190" spans="1:7" x14ac:dyDescent="0.3">
      <c r="A190" s="1">
        <v>43267</v>
      </c>
      <c r="B190" t="s">
        <v>7</v>
      </c>
      <c r="C190" t="s">
        <v>14</v>
      </c>
      <c r="D190">
        <v>3.155562824</v>
      </c>
      <c r="E190">
        <v>0.59138329199999995</v>
      </c>
      <c r="F190">
        <v>1.388167E-2</v>
      </c>
      <c r="G190">
        <v>2.6015610000000001E-3</v>
      </c>
    </row>
    <row r="191" spans="1:7" x14ac:dyDescent="0.3">
      <c r="A191" s="1">
        <v>43267</v>
      </c>
      <c r="B191" t="s">
        <v>7</v>
      </c>
      <c r="C191" t="s">
        <v>15</v>
      </c>
      <c r="D191">
        <v>3.466387723</v>
      </c>
      <c r="E191">
        <v>0.32655402500000003</v>
      </c>
      <c r="F191">
        <v>0.235954466</v>
      </c>
      <c r="G191">
        <v>2.2228293E-2</v>
      </c>
    </row>
    <row r="192" spans="1:7" x14ac:dyDescent="0.3">
      <c r="A192" s="1">
        <v>43267</v>
      </c>
      <c r="B192" t="s">
        <v>7</v>
      </c>
      <c r="C192" t="s">
        <v>16</v>
      </c>
      <c r="D192">
        <v>2.9626953</v>
      </c>
      <c r="E192">
        <v>0.23219883099999999</v>
      </c>
      <c r="F192">
        <v>2.9928960000000001E-3</v>
      </c>
      <c r="G192">
        <v>2.3456599999999999E-4</v>
      </c>
    </row>
    <row r="193" spans="1:7" x14ac:dyDescent="0.3">
      <c r="A193" s="1">
        <v>43267</v>
      </c>
      <c r="B193" t="s">
        <v>7</v>
      </c>
      <c r="C193" t="s">
        <v>17</v>
      </c>
      <c r="D193">
        <v>2.2141839879999998</v>
      </c>
      <c r="E193">
        <v>0.13997818400000001</v>
      </c>
      <c r="F193">
        <v>2.1970240000000001E-3</v>
      </c>
      <c r="G193">
        <v>1.3889300000000001E-4</v>
      </c>
    </row>
    <row r="194" spans="1:7" x14ac:dyDescent="0.3">
      <c r="A194" s="1">
        <v>43267</v>
      </c>
      <c r="B194" t="s">
        <v>7</v>
      </c>
      <c r="C194" t="s">
        <v>18</v>
      </c>
      <c r="D194">
        <v>1.7389886619999999</v>
      </c>
      <c r="E194">
        <v>0.48278110800000001</v>
      </c>
      <c r="F194">
        <v>7.3829849999999999E-3</v>
      </c>
      <c r="G194">
        <v>2.0496770000000002E-3</v>
      </c>
    </row>
    <row r="195" spans="1:7" x14ac:dyDescent="0.3">
      <c r="A195" s="1">
        <v>43267</v>
      </c>
      <c r="B195" t="s">
        <v>7</v>
      </c>
      <c r="C195" t="s">
        <v>19</v>
      </c>
      <c r="D195">
        <v>2.6149980789999998</v>
      </c>
      <c r="E195">
        <v>0.34805277899999998</v>
      </c>
      <c r="F195">
        <v>5.4317560000000003E-3</v>
      </c>
      <c r="G195">
        <v>7.2296000000000003E-4</v>
      </c>
    </row>
    <row r="196" spans="1:7" x14ac:dyDescent="0.3">
      <c r="A196" s="1">
        <v>43267</v>
      </c>
      <c r="B196" t="s">
        <v>7</v>
      </c>
      <c r="C196" t="s">
        <v>20</v>
      </c>
      <c r="D196">
        <v>4.1024510110000003</v>
      </c>
      <c r="E196">
        <v>0.23183415700000001</v>
      </c>
      <c r="F196">
        <v>1.1588751E-2</v>
      </c>
      <c r="G196">
        <v>6.5489300000000003E-4</v>
      </c>
    </row>
    <row r="197" spans="1:7" x14ac:dyDescent="0.3">
      <c r="A197" s="1">
        <v>43266</v>
      </c>
      <c r="B197" t="s">
        <v>7</v>
      </c>
      <c r="C197" t="s">
        <v>8</v>
      </c>
      <c r="D197">
        <v>2.562019168</v>
      </c>
      <c r="E197">
        <v>0.20999110800000001</v>
      </c>
      <c r="F197">
        <v>0.248445202</v>
      </c>
      <c r="G197">
        <v>2.0363346000000001E-2</v>
      </c>
    </row>
    <row r="198" spans="1:7" x14ac:dyDescent="0.3">
      <c r="A198" s="1">
        <v>43266</v>
      </c>
      <c r="B198" t="s">
        <v>7</v>
      </c>
      <c r="C198" t="s">
        <v>9</v>
      </c>
      <c r="D198">
        <v>3.939410353</v>
      </c>
      <c r="E198">
        <v>0.55865701599999995</v>
      </c>
      <c r="F198">
        <v>0.23212233500000001</v>
      </c>
      <c r="G198">
        <v>3.2917811999999998E-2</v>
      </c>
    </row>
    <row r="199" spans="1:7" x14ac:dyDescent="0.3">
      <c r="A199" s="1">
        <v>43266</v>
      </c>
      <c r="B199" t="s">
        <v>7</v>
      </c>
      <c r="C199" t="s">
        <v>10</v>
      </c>
      <c r="D199">
        <v>3.5530802920000002</v>
      </c>
      <c r="E199">
        <v>0.37824954</v>
      </c>
      <c r="F199">
        <v>1.0115111E-2</v>
      </c>
      <c r="G199">
        <v>1.0768220000000001E-3</v>
      </c>
    </row>
    <row r="200" spans="1:7" x14ac:dyDescent="0.3">
      <c r="A200" s="1">
        <v>43266</v>
      </c>
      <c r="B200" t="s">
        <v>7</v>
      </c>
      <c r="C200" t="s">
        <v>11</v>
      </c>
      <c r="D200">
        <v>2.0099301619999999</v>
      </c>
      <c r="E200">
        <v>0.50010038800000001</v>
      </c>
      <c r="F200">
        <v>2.4793369999999999E-3</v>
      </c>
      <c r="G200">
        <v>6.1689600000000002E-4</v>
      </c>
    </row>
    <row r="201" spans="1:7" x14ac:dyDescent="0.3">
      <c r="A201" s="1">
        <v>43266</v>
      </c>
      <c r="B201" t="s">
        <v>7</v>
      </c>
      <c r="C201" t="s">
        <v>12</v>
      </c>
      <c r="D201">
        <v>1.4272565589999999</v>
      </c>
      <c r="E201">
        <v>0.38479678699999997</v>
      </c>
      <c r="F201">
        <v>1.227821E-3</v>
      </c>
      <c r="G201">
        <v>3.3102799999999998E-4</v>
      </c>
    </row>
    <row r="202" spans="1:7" x14ac:dyDescent="0.3">
      <c r="A202" s="1">
        <v>43266</v>
      </c>
      <c r="B202" t="s">
        <v>7</v>
      </c>
      <c r="C202" t="s">
        <v>13</v>
      </c>
      <c r="D202">
        <v>5.2288171959999996</v>
      </c>
      <c r="E202">
        <v>0.55228148700000002</v>
      </c>
      <c r="F202">
        <v>6.2726945000000006E-2</v>
      </c>
      <c r="G202">
        <v>6.6253859999999996E-3</v>
      </c>
    </row>
    <row r="203" spans="1:7" x14ac:dyDescent="0.3">
      <c r="A203" s="1">
        <v>43266</v>
      </c>
      <c r="B203" t="s">
        <v>7</v>
      </c>
      <c r="C203" t="s">
        <v>14</v>
      </c>
      <c r="D203">
        <v>4.0476931159999996</v>
      </c>
      <c r="E203">
        <v>0.758577222</v>
      </c>
      <c r="F203">
        <v>1.7769251999999999E-2</v>
      </c>
      <c r="G203">
        <v>3.3301310000000001E-3</v>
      </c>
    </row>
    <row r="204" spans="1:7" x14ac:dyDescent="0.3">
      <c r="A204" s="1">
        <v>43266</v>
      </c>
      <c r="B204" t="s">
        <v>7</v>
      </c>
      <c r="C204" t="s">
        <v>15</v>
      </c>
      <c r="D204">
        <v>3.8872801450000001</v>
      </c>
      <c r="E204">
        <v>0.36620455600000001</v>
      </c>
      <c r="F204">
        <v>0.27421549200000001</v>
      </c>
      <c r="G204">
        <v>2.5832705000000001E-2</v>
      </c>
    </row>
    <row r="205" spans="1:7" x14ac:dyDescent="0.3">
      <c r="A205" s="1">
        <v>43266</v>
      </c>
      <c r="B205" t="s">
        <v>7</v>
      </c>
      <c r="C205" t="s">
        <v>16</v>
      </c>
      <c r="D205">
        <v>2.807831781</v>
      </c>
      <c r="E205">
        <v>0.22006152800000001</v>
      </c>
      <c r="F205">
        <v>2.9351569999999999E-3</v>
      </c>
      <c r="G205">
        <v>2.30041E-4</v>
      </c>
    </row>
    <row r="206" spans="1:7" x14ac:dyDescent="0.3">
      <c r="A206" s="1">
        <v>43266</v>
      </c>
      <c r="B206" t="s">
        <v>7</v>
      </c>
      <c r="C206" t="s">
        <v>17</v>
      </c>
      <c r="D206">
        <v>2.0073712029999999</v>
      </c>
      <c r="E206">
        <v>0.126903716</v>
      </c>
      <c r="F206">
        <v>2.1193420000000002E-3</v>
      </c>
      <c r="G206">
        <v>1.3398199999999999E-4</v>
      </c>
    </row>
    <row r="207" spans="1:7" x14ac:dyDescent="0.3">
      <c r="A207" s="1">
        <v>43266</v>
      </c>
      <c r="B207" t="s">
        <v>7</v>
      </c>
      <c r="C207" t="s">
        <v>18</v>
      </c>
      <c r="D207">
        <v>2.0065729910000001</v>
      </c>
      <c r="E207">
        <v>0.55706834299999997</v>
      </c>
      <c r="F207">
        <v>8.4728939999999999E-3</v>
      </c>
      <c r="G207">
        <v>2.3522600000000001E-3</v>
      </c>
    </row>
    <row r="208" spans="1:7" x14ac:dyDescent="0.3">
      <c r="A208" s="1">
        <v>43266</v>
      </c>
      <c r="B208" t="s">
        <v>7</v>
      </c>
      <c r="C208" t="s">
        <v>19</v>
      </c>
      <c r="D208">
        <v>3.5964824910000002</v>
      </c>
      <c r="E208">
        <v>0.478687054</v>
      </c>
      <c r="F208">
        <v>7.258029E-3</v>
      </c>
      <c r="G208">
        <v>9.6603399999999995E-4</v>
      </c>
    </row>
    <row r="209" spans="1:7" x14ac:dyDescent="0.3">
      <c r="A209" s="1">
        <v>43266</v>
      </c>
      <c r="B209" t="s">
        <v>7</v>
      </c>
      <c r="C209" t="s">
        <v>20</v>
      </c>
      <c r="D209">
        <v>3.5612027309999998</v>
      </c>
      <c r="E209">
        <v>0.201247603</v>
      </c>
      <c r="F209">
        <v>1.0348738999999999E-2</v>
      </c>
      <c r="G209">
        <v>5.8481899999999999E-4</v>
      </c>
    </row>
    <row r="210" spans="1:7" x14ac:dyDescent="0.3">
      <c r="A210" s="1">
        <v>43265</v>
      </c>
      <c r="B210" t="s">
        <v>7</v>
      </c>
      <c r="C210" t="s">
        <v>8</v>
      </c>
      <c r="D210">
        <v>1.5995866540000001</v>
      </c>
      <c r="E210">
        <v>0.13110712699999999</v>
      </c>
      <c r="F210">
        <v>0.17013990700000001</v>
      </c>
      <c r="G210">
        <v>1.3945199E-2</v>
      </c>
    </row>
    <row r="211" spans="1:7" x14ac:dyDescent="0.3">
      <c r="A211" s="1">
        <v>43265</v>
      </c>
      <c r="B211" t="s">
        <v>7</v>
      </c>
      <c r="C211" t="s">
        <v>9</v>
      </c>
      <c r="D211">
        <v>6.3139440459999996</v>
      </c>
      <c r="E211">
        <v>0.89539520500000003</v>
      </c>
      <c r="F211">
        <v>0.26785568199999998</v>
      </c>
      <c r="G211">
        <v>3.7985242000000002E-2</v>
      </c>
    </row>
    <row r="212" spans="1:7" x14ac:dyDescent="0.3">
      <c r="A212" s="1">
        <v>43265</v>
      </c>
      <c r="B212" t="s">
        <v>7</v>
      </c>
      <c r="C212" t="s">
        <v>10</v>
      </c>
      <c r="D212">
        <v>5.4497035059999996</v>
      </c>
      <c r="E212">
        <v>0.58015796799999997</v>
      </c>
      <c r="F212">
        <v>1.5655309999999999E-2</v>
      </c>
      <c r="G212">
        <v>1.6666140000000001E-3</v>
      </c>
    </row>
    <row r="213" spans="1:7" x14ac:dyDescent="0.3">
      <c r="A213" s="1">
        <v>43265</v>
      </c>
      <c r="B213" t="s">
        <v>7</v>
      </c>
      <c r="C213" t="s">
        <v>11</v>
      </c>
      <c r="D213">
        <v>2.6226261050000002</v>
      </c>
      <c r="E213">
        <v>0.65254821200000002</v>
      </c>
      <c r="F213">
        <v>3.31249E-3</v>
      </c>
      <c r="G213">
        <v>8.2419700000000004E-4</v>
      </c>
    </row>
    <row r="214" spans="1:7" x14ac:dyDescent="0.3">
      <c r="A214" s="1">
        <v>43265</v>
      </c>
      <c r="B214" t="s">
        <v>7</v>
      </c>
      <c r="C214" t="s">
        <v>12</v>
      </c>
      <c r="D214">
        <v>2.5512050570000002</v>
      </c>
      <c r="E214">
        <v>0.68781993200000002</v>
      </c>
      <c r="F214">
        <v>2.2850639999999998E-3</v>
      </c>
      <c r="G214">
        <v>6.1606699999999998E-4</v>
      </c>
    </row>
    <row r="215" spans="1:7" x14ac:dyDescent="0.3">
      <c r="A215" s="1">
        <v>43265</v>
      </c>
      <c r="B215" t="s">
        <v>7</v>
      </c>
      <c r="C215" t="s">
        <v>13</v>
      </c>
      <c r="D215">
        <v>2.1548459520000001</v>
      </c>
      <c r="E215">
        <v>0.227600523</v>
      </c>
      <c r="F215">
        <v>2.6056728000000001E-2</v>
      </c>
      <c r="G215">
        <v>2.7521809999999998E-3</v>
      </c>
    </row>
    <row r="216" spans="1:7" x14ac:dyDescent="0.3">
      <c r="A216" s="1">
        <v>43265</v>
      </c>
      <c r="B216" t="s">
        <v>7</v>
      </c>
      <c r="C216" t="s">
        <v>14</v>
      </c>
      <c r="D216">
        <v>4.0193835189999998</v>
      </c>
      <c r="E216">
        <v>0.753271727</v>
      </c>
      <c r="F216">
        <v>1.1942655E-2</v>
      </c>
      <c r="G216">
        <v>2.2381699999999998E-3</v>
      </c>
    </row>
    <row r="217" spans="1:7" x14ac:dyDescent="0.3">
      <c r="A217" s="1">
        <v>43265</v>
      </c>
      <c r="B217" t="s">
        <v>7</v>
      </c>
      <c r="C217" t="s">
        <v>15</v>
      </c>
      <c r="D217">
        <v>4.0967064039999999</v>
      </c>
      <c r="E217">
        <v>0.385933737</v>
      </c>
      <c r="F217">
        <v>0.27798489100000001</v>
      </c>
      <c r="G217">
        <v>2.6187805000000001E-2</v>
      </c>
    </row>
    <row r="218" spans="1:7" x14ac:dyDescent="0.3">
      <c r="A218" s="1">
        <v>43265</v>
      </c>
      <c r="B218" t="s">
        <v>7</v>
      </c>
      <c r="C218" t="s">
        <v>16</v>
      </c>
      <c r="D218">
        <v>4.1143738360000004</v>
      </c>
      <c r="E218">
        <v>0.32246069799999999</v>
      </c>
      <c r="F218">
        <v>4.0406189999999996E-3</v>
      </c>
      <c r="G218">
        <v>3.1668000000000001E-4</v>
      </c>
    </row>
    <row r="219" spans="1:7" x14ac:dyDescent="0.3">
      <c r="A219" s="1">
        <v>43265</v>
      </c>
      <c r="B219" t="s">
        <v>7</v>
      </c>
      <c r="C219" t="s">
        <v>17</v>
      </c>
      <c r="D219">
        <v>3.5408812510000001</v>
      </c>
      <c r="E219">
        <v>0.223850471</v>
      </c>
      <c r="F219">
        <v>3.1338830000000001E-3</v>
      </c>
      <c r="G219">
        <v>1.98121E-4</v>
      </c>
    </row>
    <row r="220" spans="1:7" x14ac:dyDescent="0.3">
      <c r="A220" s="1">
        <v>43265</v>
      </c>
      <c r="B220" t="s">
        <v>7</v>
      </c>
      <c r="C220" t="s">
        <v>18</v>
      </c>
      <c r="D220">
        <v>2.5836371969999998</v>
      </c>
      <c r="E220">
        <v>0.71727392899999998</v>
      </c>
      <c r="F220">
        <v>1.0270960000000001E-2</v>
      </c>
      <c r="G220">
        <v>2.851442E-3</v>
      </c>
    </row>
    <row r="221" spans="1:7" x14ac:dyDescent="0.3">
      <c r="A221" s="1">
        <v>43265</v>
      </c>
      <c r="B221" t="s">
        <v>7</v>
      </c>
      <c r="C221" t="s">
        <v>19</v>
      </c>
      <c r="D221">
        <v>3.0079152589999998</v>
      </c>
      <c r="E221">
        <v>0.40034953499999998</v>
      </c>
      <c r="F221">
        <v>5.8934979999999996E-3</v>
      </c>
      <c r="G221">
        <v>7.8441700000000004E-4</v>
      </c>
    </row>
    <row r="222" spans="1:7" x14ac:dyDescent="0.3">
      <c r="A222" s="1">
        <v>43265</v>
      </c>
      <c r="B222" t="s">
        <v>7</v>
      </c>
      <c r="C222" t="s">
        <v>20</v>
      </c>
      <c r="D222">
        <v>6.686242537</v>
      </c>
      <c r="E222">
        <v>0.37784714400000002</v>
      </c>
      <c r="F222">
        <v>1.8654385999999998E-2</v>
      </c>
      <c r="G222">
        <v>1.054181E-3</v>
      </c>
    </row>
    <row r="223" spans="1:7" x14ac:dyDescent="0.3">
      <c r="A223" s="1">
        <v>43264</v>
      </c>
      <c r="B223" t="s">
        <v>7</v>
      </c>
      <c r="C223" t="s">
        <v>8</v>
      </c>
      <c r="D223">
        <v>1.9627821190000001</v>
      </c>
      <c r="E223">
        <v>0.160875764</v>
      </c>
      <c r="F223">
        <v>0.20919748499999999</v>
      </c>
      <c r="G223">
        <v>1.7146479999999999E-2</v>
      </c>
    </row>
    <row r="224" spans="1:7" x14ac:dyDescent="0.3">
      <c r="A224" s="1">
        <v>43264</v>
      </c>
      <c r="B224" t="s">
        <v>7</v>
      </c>
      <c r="C224" t="s">
        <v>9</v>
      </c>
      <c r="D224">
        <v>3.7999170499999999</v>
      </c>
      <c r="E224">
        <v>0.53887514400000003</v>
      </c>
      <c r="F224">
        <v>0.244449158</v>
      </c>
      <c r="G224">
        <v>3.4665908000000002E-2</v>
      </c>
    </row>
    <row r="225" spans="1:7" x14ac:dyDescent="0.3">
      <c r="A225" s="1">
        <v>43264</v>
      </c>
      <c r="B225" t="s">
        <v>7</v>
      </c>
      <c r="C225" t="s">
        <v>10</v>
      </c>
      <c r="D225">
        <v>4.2878808319999999</v>
      </c>
      <c r="E225">
        <v>0.45647405000000002</v>
      </c>
      <c r="F225">
        <v>1.2828946000000001E-2</v>
      </c>
      <c r="G225">
        <v>1.365729E-3</v>
      </c>
    </row>
    <row r="226" spans="1:7" x14ac:dyDescent="0.3">
      <c r="A226" s="1">
        <v>43264</v>
      </c>
      <c r="B226" t="s">
        <v>7</v>
      </c>
      <c r="C226" t="s">
        <v>11</v>
      </c>
      <c r="D226">
        <v>2.6172007079999999</v>
      </c>
      <c r="E226">
        <v>0.65119829299999998</v>
      </c>
      <c r="F226">
        <v>3.2038370000000002E-3</v>
      </c>
      <c r="G226">
        <v>7.9716200000000002E-4</v>
      </c>
    </row>
    <row r="227" spans="1:7" x14ac:dyDescent="0.3">
      <c r="A227" s="1">
        <v>43264</v>
      </c>
      <c r="B227" t="s">
        <v>7</v>
      </c>
      <c r="C227" t="s">
        <v>12</v>
      </c>
      <c r="D227">
        <v>2.358209649</v>
      </c>
      <c r="E227">
        <v>0.63578723100000001</v>
      </c>
      <c r="F227">
        <v>2.027086E-3</v>
      </c>
      <c r="G227">
        <v>5.4651400000000001E-4</v>
      </c>
    </row>
    <row r="228" spans="1:7" x14ac:dyDescent="0.3">
      <c r="A228" s="1">
        <v>43264</v>
      </c>
      <c r="B228" t="s">
        <v>7</v>
      </c>
      <c r="C228" t="s">
        <v>13</v>
      </c>
      <c r="D228">
        <v>2.7054485270000002</v>
      </c>
      <c r="E228">
        <v>0.28575662200000002</v>
      </c>
      <c r="F228">
        <v>3.2102261E-2</v>
      </c>
      <c r="G228">
        <v>3.3907260000000002E-3</v>
      </c>
    </row>
    <row r="229" spans="1:7" x14ac:dyDescent="0.3">
      <c r="A229" s="1">
        <v>43264</v>
      </c>
      <c r="B229" t="s">
        <v>7</v>
      </c>
      <c r="C229" t="s">
        <v>14</v>
      </c>
      <c r="D229">
        <v>3.493471343</v>
      </c>
      <c r="E229">
        <v>0.65471064899999998</v>
      </c>
      <c r="F229">
        <v>1.3402354999999999E-2</v>
      </c>
      <c r="G229">
        <v>2.511732E-3</v>
      </c>
    </row>
    <row r="230" spans="1:7" x14ac:dyDescent="0.3">
      <c r="A230" s="1">
        <v>43264</v>
      </c>
      <c r="B230" t="s">
        <v>7</v>
      </c>
      <c r="C230" t="s">
        <v>15</v>
      </c>
      <c r="D230">
        <v>3.856559818</v>
      </c>
      <c r="E230">
        <v>0.36331052200000002</v>
      </c>
      <c r="F230">
        <v>0.27596610199999999</v>
      </c>
      <c r="G230">
        <v>2.5997623000000001E-2</v>
      </c>
    </row>
    <row r="231" spans="1:7" x14ac:dyDescent="0.3">
      <c r="A231" s="1">
        <v>43264</v>
      </c>
      <c r="B231" t="s">
        <v>7</v>
      </c>
      <c r="C231" t="s">
        <v>16</v>
      </c>
      <c r="D231">
        <v>3.8039448600000001</v>
      </c>
      <c r="E231">
        <v>0.29813107900000002</v>
      </c>
      <c r="F231">
        <v>4.1018599999999997E-3</v>
      </c>
      <c r="G231">
        <v>3.2148000000000002E-4</v>
      </c>
    </row>
    <row r="232" spans="1:7" x14ac:dyDescent="0.3">
      <c r="A232" s="1">
        <v>43264</v>
      </c>
      <c r="B232" t="s">
        <v>7</v>
      </c>
      <c r="C232" t="s">
        <v>17</v>
      </c>
      <c r="D232">
        <v>2.7557622290000001</v>
      </c>
      <c r="E232">
        <v>0.17421614199999999</v>
      </c>
      <c r="F232">
        <v>2.7522409999999999E-3</v>
      </c>
      <c r="G232">
        <v>1.7399399999999999E-4</v>
      </c>
    </row>
    <row r="233" spans="1:7" x14ac:dyDescent="0.3">
      <c r="A233" s="1">
        <v>43264</v>
      </c>
      <c r="B233" t="s">
        <v>7</v>
      </c>
      <c r="C233" t="s">
        <v>18</v>
      </c>
      <c r="D233">
        <v>2.4907570209999998</v>
      </c>
      <c r="E233">
        <v>0.69148836999999996</v>
      </c>
      <c r="F233">
        <v>1.0291773000000001E-2</v>
      </c>
      <c r="G233">
        <v>2.8572200000000002E-3</v>
      </c>
    </row>
    <row r="234" spans="1:7" x14ac:dyDescent="0.3">
      <c r="A234" s="1">
        <v>43264</v>
      </c>
      <c r="B234" t="s">
        <v>7</v>
      </c>
      <c r="C234" t="s">
        <v>19</v>
      </c>
      <c r="D234">
        <v>2.8862386660000001</v>
      </c>
      <c r="E234">
        <v>0.38415454199999999</v>
      </c>
      <c r="F234">
        <v>6.4290459999999999E-3</v>
      </c>
      <c r="G234">
        <v>8.5569800000000001E-4</v>
      </c>
    </row>
    <row r="235" spans="1:7" x14ac:dyDescent="0.3">
      <c r="A235" s="1">
        <v>43264</v>
      </c>
      <c r="B235" t="s">
        <v>7</v>
      </c>
      <c r="C235" t="s">
        <v>20</v>
      </c>
      <c r="D235">
        <v>4.2789137940000002</v>
      </c>
      <c r="E235">
        <v>0.24180626899999999</v>
      </c>
      <c r="F235">
        <v>1.1870873000000001E-2</v>
      </c>
      <c r="G235">
        <v>6.7083699999999997E-4</v>
      </c>
    </row>
    <row r="236" spans="1:7" x14ac:dyDescent="0.3">
      <c r="A236" s="1">
        <v>43263</v>
      </c>
      <c r="B236" t="s">
        <v>7</v>
      </c>
      <c r="C236" t="s">
        <v>8</v>
      </c>
      <c r="D236">
        <v>1.189457548</v>
      </c>
      <c r="E236">
        <v>9.7491662000000007E-2</v>
      </c>
      <c r="F236">
        <v>0.11609513</v>
      </c>
      <c r="G236">
        <v>9.5155199999999995E-3</v>
      </c>
    </row>
    <row r="237" spans="1:7" x14ac:dyDescent="0.3">
      <c r="A237" s="1">
        <v>43263</v>
      </c>
      <c r="B237" t="s">
        <v>7</v>
      </c>
      <c r="C237" t="s">
        <v>9</v>
      </c>
      <c r="D237">
        <v>1.8293433379999999</v>
      </c>
      <c r="E237">
        <v>0.25942346700000002</v>
      </c>
      <c r="F237">
        <v>0.1110068</v>
      </c>
      <c r="G237">
        <v>1.5742135000000001E-2</v>
      </c>
    </row>
    <row r="238" spans="1:7" x14ac:dyDescent="0.3">
      <c r="A238" s="1">
        <v>43263</v>
      </c>
      <c r="B238" t="s">
        <v>7</v>
      </c>
      <c r="C238" t="s">
        <v>10</v>
      </c>
      <c r="D238">
        <v>1.2838612620000001</v>
      </c>
      <c r="E238">
        <v>0.13667575500000001</v>
      </c>
      <c r="F238">
        <v>3.7307949999999999E-3</v>
      </c>
      <c r="G238">
        <v>3.9716900000000001E-4</v>
      </c>
    </row>
    <row r="239" spans="1:7" x14ac:dyDescent="0.3">
      <c r="A239" s="1">
        <v>43263</v>
      </c>
      <c r="B239" t="s">
        <v>7</v>
      </c>
      <c r="C239" t="s">
        <v>11</v>
      </c>
      <c r="D239">
        <v>1.3457896620000001</v>
      </c>
      <c r="E239">
        <v>0.33485239700000002</v>
      </c>
      <c r="F239">
        <v>1.1736489999999999E-3</v>
      </c>
      <c r="G239">
        <v>2.92021E-4</v>
      </c>
    </row>
    <row r="240" spans="1:7" x14ac:dyDescent="0.3">
      <c r="A240" s="1">
        <v>43263</v>
      </c>
      <c r="B240" t="s">
        <v>7</v>
      </c>
      <c r="C240" t="s">
        <v>12</v>
      </c>
      <c r="D240">
        <v>1.203357038</v>
      </c>
      <c r="E240">
        <v>0.32443215600000003</v>
      </c>
      <c r="F240">
        <v>1.169118E-3</v>
      </c>
      <c r="G240">
        <v>3.1520099999999998E-4</v>
      </c>
    </row>
    <row r="241" spans="1:7" x14ac:dyDescent="0.3">
      <c r="A241" s="1">
        <v>43263</v>
      </c>
      <c r="B241" t="s">
        <v>7</v>
      </c>
      <c r="C241" t="s">
        <v>13</v>
      </c>
      <c r="D241">
        <v>0.95073496000000002</v>
      </c>
      <c r="E241">
        <v>0.10041913800000001</v>
      </c>
      <c r="F241">
        <v>1.1556423E-2</v>
      </c>
      <c r="G241">
        <v>1.22062E-3</v>
      </c>
    </row>
    <row r="242" spans="1:7" x14ac:dyDescent="0.3">
      <c r="A242" s="1">
        <v>43263</v>
      </c>
      <c r="B242" t="s">
        <v>7</v>
      </c>
      <c r="C242" t="s">
        <v>14</v>
      </c>
      <c r="D242">
        <v>1.2338991079999999</v>
      </c>
      <c r="E242">
        <v>0.231244744</v>
      </c>
      <c r="F242">
        <v>5.7115780000000001E-3</v>
      </c>
      <c r="G242">
        <v>1.0704060000000001E-3</v>
      </c>
    </row>
    <row r="243" spans="1:7" x14ac:dyDescent="0.3">
      <c r="A243" s="1">
        <v>43263</v>
      </c>
      <c r="B243" t="s">
        <v>7</v>
      </c>
      <c r="C243" t="s">
        <v>15</v>
      </c>
      <c r="D243">
        <v>2.2902489859999999</v>
      </c>
      <c r="E243">
        <v>0.21575486799999999</v>
      </c>
      <c r="F243">
        <v>0.15472861700000001</v>
      </c>
      <c r="G243">
        <v>1.4576342000000001E-2</v>
      </c>
    </row>
    <row r="244" spans="1:7" x14ac:dyDescent="0.3">
      <c r="A244" s="1">
        <v>43263</v>
      </c>
      <c r="B244" t="s">
        <v>7</v>
      </c>
      <c r="C244" t="s">
        <v>16</v>
      </c>
      <c r="D244">
        <v>1.323242024</v>
      </c>
      <c r="E244">
        <v>0.103708016</v>
      </c>
      <c r="F244">
        <v>1.2170410000000001E-3</v>
      </c>
      <c r="G244" s="2">
        <v>9.5384599999999995E-5</v>
      </c>
    </row>
    <row r="245" spans="1:7" x14ac:dyDescent="0.3">
      <c r="A245" s="1">
        <v>43263</v>
      </c>
      <c r="B245" t="s">
        <v>7</v>
      </c>
      <c r="C245" t="s">
        <v>17</v>
      </c>
      <c r="D245">
        <v>1.320423052</v>
      </c>
      <c r="E245">
        <v>8.3475638000000005E-2</v>
      </c>
      <c r="F245">
        <v>9.2058699999999995E-4</v>
      </c>
      <c r="G245" s="2">
        <v>5.8198500000000002E-5</v>
      </c>
    </row>
    <row r="246" spans="1:7" x14ac:dyDescent="0.3">
      <c r="A246" s="1">
        <v>43263</v>
      </c>
      <c r="B246" t="s">
        <v>7</v>
      </c>
      <c r="C246" t="s">
        <v>18</v>
      </c>
      <c r="D246">
        <v>0.88175504199999999</v>
      </c>
      <c r="E246">
        <v>0.244794394</v>
      </c>
      <c r="F246">
        <v>4.1484410000000001E-3</v>
      </c>
      <c r="G246">
        <v>1.1516969999999999E-3</v>
      </c>
    </row>
    <row r="247" spans="1:7" x14ac:dyDescent="0.3">
      <c r="A247" s="1">
        <v>43263</v>
      </c>
      <c r="B247" t="s">
        <v>7</v>
      </c>
      <c r="C247" t="s">
        <v>19</v>
      </c>
      <c r="D247">
        <v>0.80250187799999995</v>
      </c>
      <c r="E247">
        <v>0.106811936</v>
      </c>
      <c r="F247">
        <v>1.6004369999999999E-3</v>
      </c>
      <c r="G247">
        <v>2.1301600000000001E-4</v>
      </c>
    </row>
    <row r="248" spans="1:7" x14ac:dyDescent="0.3">
      <c r="A248" s="1">
        <v>43263</v>
      </c>
      <c r="B248" t="s">
        <v>7</v>
      </c>
      <c r="C248" t="s">
        <v>20</v>
      </c>
      <c r="D248">
        <v>1.900088038</v>
      </c>
      <c r="E248">
        <v>0.107376129</v>
      </c>
      <c r="F248">
        <v>5.3211209999999998E-3</v>
      </c>
      <c r="G248">
        <v>3.0070299999999998E-4</v>
      </c>
    </row>
    <row r="249" spans="1:7" x14ac:dyDescent="0.3">
      <c r="A249" s="1">
        <v>43262</v>
      </c>
      <c r="B249" t="s">
        <v>7</v>
      </c>
      <c r="C249" t="s">
        <v>8</v>
      </c>
      <c r="D249">
        <v>1.974794586</v>
      </c>
      <c r="E249">
        <v>0.16186034299999999</v>
      </c>
      <c r="F249">
        <v>0.20695546000000001</v>
      </c>
      <c r="G249">
        <v>1.6962716999999999E-2</v>
      </c>
    </row>
    <row r="250" spans="1:7" x14ac:dyDescent="0.3">
      <c r="A250" s="1">
        <v>43262</v>
      </c>
      <c r="B250" t="s">
        <v>7</v>
      </c>
      <c r="C250" t="s">
        <v>9</v>
      </c>
      <c r="D250">
        <v>4.1776047490000003</v>
      </c>
      <c r="E250">
        <v>0.59243592099999998</v>
      </c>
      <c r="F250">
        <v>0.24570818699999999</v>
      </c>
      <c r="G250">
        <v>3.4844453999999997E-2</v>
      </c>
    </row>
    <row r="251" spans="1:7" x14ac:dyDescent="0.3">
      <c r="A251" s="1">
        <v>43262</v>
      </c>
      <c r="B251" t="s">
        <v>7</v>
      </c>
      <c r="C251" t="s">
        <v>10</v>
      </c>
      <c r="D251">
        <v>4.8891228829999998</v>
      </c>
      <c r="E251">
        <v>0.52048035199999998</v>
      </c>
      <c r="F251">
        <v>1.4682808E-2</v>
      </c>
      <c r="G251">
        <v>1.5630850000000001E-3</v>
      </c>
    </row>
    <row r="252" spans="1:7" x14ac:dyDescent="0.3">
      <c r="A252" s="1">
        <v>43262</v>
      </c>
      <c r="B252" t="s">
        <v>7</v>
      </c>
      <c r="C252" t="s">
        <v>11</v>
      </c>
      <c r="D252">
        <v>2.8724400060000002</v>
      </c>
      <c r="E252">
        <v>0.71470560999999999</v>
      </c>
      <c r="F252">
        <v>3.5797670000000002E-3</v>
      </c>
      <c r="G252">
        <v>8.90699E-4</v>
      </c>
    </row>
    <row r="253" spans="1:7" x14ac:dyDescent="0.3">
      <c r="A253" s="1">
        <v>43262</v>
      </c>
      <c r="B253" t="s">
        <v>7</v>
      </c>
      <c r="C253" t="s">
        <v>12</v>
      </c>
      <c r="D253">
        <v>2.4243611719999998</v>
      </c>
      <c r="E253">
        <v>0.653622072</v>
      </c>
      <c r="F253">
        <v>2.1005099999999999E-3</v>
      </c>
      <c r="G253">
        <v>5.6630999999999999E-4</v>
      </c>
    </row>
    <row r="254" spans="1:7" x14ac:dyDescent="0.3">
      <c r="A254" s="1">
        <v>43262</v>
      </c>
      <c r="B254" t="s">
        <v>7</v>
      </c>
      <c r="C254" t="s">
        <v>13</v>
      </c>
      <c r="D254">
        <v>2.7616887929999998</v>
      </c>
      <c r="E254">
        <v>0.29169686700000003</v>
      </c>
      <c r="F254">
        <v>3.2973769E-2</v>
      </c>
      <c r="G254">
        <v>3.4827769999999998E-3</v>
      </c>
    </row>
    <row r="255" spans="1:7" x14ac:dyDescent="0.3">
      <c r="A255" s="1">
        <v>43262</v>
      </c>
      <c r="B255" t="s">
        <v>7</v>
      </c>
      <c r="C255" t="s">
        <v>14</v>
      </c>
      <c r="D255">
        <v>3.758873881</v>
      </c>
      <c r="E255">
        <v>0.70444967599999997</v>
      </c>
      <c r="F255">
        <v>1.3765425E-2</v>
      </c>
      <c r="G255">
        <v>2.5797749999999999E-3</v>
      </c>
    </row>
    <row r="256" spans="1:7" x14ac:dyDescent="0.3">
      <c r="A256" s="1">
        <v>43262</v>
      </c>
      <c r="B256" t="s">
        <v>7</v>
      </c>
      <c r="C256" t="s">
        <v>15</v>
      </c>
      <c r="D256">
        <v>4.0519298370000003</v>
      </c>
      <c r="E256">
        <v>0.38171552199999997</v>
      </c>
      <c r="F256">
        <v>0.28509146600000002</v>
      </c>
      <c r="G256">
        <v>2.6857286000000001E-2</v>
      </c>
    </row>
    <row r="257" spans="1:7" x14ac:dyDescent="0.3">
      <c r="A257" s="1">
        <v>43262</v>
      </c>
      <c r="B257" t="s">
        <v>7</v>
      </c>
      <c r="C257" t="s">
        <v>16</v>
      </c>
      <c r="D257">
        <v>4.0232035220000002</v>
      </c>
      <c r="E257">
        <v>0.31531529800000002</v>
      </c>
      <c r="F257">
        <v>4.3503079999999998E-3</v>
      </c>
      <c r="G257">
        <v>3.40952E-4</v>
      </c>
    </row>
    <row r="258" spans="1:7" x14ac:dyDescent="0.3">
      <c r="A258" s="1">
        <v>43262</v>
      </c>
      <c r="B258" t="s">
        <v>7</v>
      </c>
      <c r="C258" t="s">
        <v>17</v>
      </c>
      <c r="D258">
        <v>2.972322181</v>
      </c>
      <c r="E258">
        <v>0.187906815</v>
      </c>
      <c r="F258">
        <v>2.7539050000000001E-3</v>
      </c>
      <c r="G258">
        <v>1.7409899999999999E-4</v>
      </c>
    </row>
    <row r="259" spans="1:7" x14ac:dyDescent="0.3">
      <c r="A259" s="1">
        <v>43262</v>
      </c>
      <c r="B259" t="s">
        <v>7</v>
      </c>
      <c r="C259" t="s">
        <v>18</v>
      </c>
      <c r="D259">
        <v>2.7470128030000001</v>
      </c>
      <c r="E259">
        <v>0.76263055400000002</v>
      </c>
      <c r="F259">
        <v>1.169941E-2</v>
      </c>
      <c r="G259">
        <v>3.2480109999999999E-3</v>
      </c>
    </row>
    <row r="260" spans="1:7" x14ac:dyDescent="0.3">
      <c r="A260" s="1">
        <v>43262</v>
      </c>
      <c r="B260" t="s">
        <v>7</v>
      </c>
      <c r="C260" t="s">
        <v>19</v>
      </c>
      <c r="D260">
        <v>3.206629441</v>
      </c>
      <c r="E260">
        <v>0.42679812900000003</v>
      </c>
      <c r="F260">
        <v>6.9295720000000002E-3</v>
      </c>
      <c r="G260">
        <v>9.2231699999999997E-4</v>
      </c>
    </row>
    <row r="261" spans="1:7" x14ac:dyDescent="0.3">
      <c r="A261" s="1">
        <v>43262</v>
      </c>
      <c r="B261" t="s">
        <v>7</v>
      </c>
      <c r="C261" t="s">
        <v>20</v>
      </c>
      <c r="D261">
        <v>4.8781558619999998</v>
      </c>
      <c r="E261">
        <v>0.27567011699999999</v>
      </c>
      <c r="F261">
        <v>1.3526567999999999E-2</v>
      </c>
      <c r="G261">
        <v>7.6440199999999996E-4</v>
      </c>
    </row>
    <row r="262" spans="1:7" x14ac:dyDescent="0.3">
      <c r="A262" s="1">
        <v>43261</v>
      </c>
      <c r="B262" t="s">
        <v>7</v>
      </c>
      <c r="C262" t="s">
        <v>8</v>
      </c>
      <c r="D262">
        <v>1.46528167</v>
      </c>
      <c r="E262">
        <v>0.120099071</v>
      </c>
      <c r="F262">
        <v>0.13965814300000001</v>
      </c>
      <c r="G262">
        <v>1.1446817999999999E-2</v>
      </c>
    </row>
    <row r="263" spans="1:7" x14ac:dyDescent="0.3">
      <c r="A263" s="1">
        <v>43261</v>
      </c>
      <c r="B263" t="s">
        <v>7</v>
      </c>
      <c r="C263" t="s">
        <v>9</v>
      </c>
      <c r="D263">
        <v>2.6733129120000001</v>
      </c>
      <c r="E263">
        <v>0.37910876999999998</v>
      </c>
      <c r="F263">
        <v>0.13967907800000001</v>
      </c>
      <c r="G263">
        <v>1.9808217999999999E-2</v>
      </c>
    </row>
    <row r="264" spans="1:7" x14ac:dyDescent="0.3">
      <c r="A264" s="1">
        <v>43261</v>
      </c>
      <c r="B264" t="s">
        <v>7</v>
      </c>
      <c r="C264" t="s">
        <v>10</v>
      </c>
      <c r="D264">
        <v>1.9080238089999999</v>
      </c>
      <c r="E264">
        <v>0.203122099</v>
      </c>
      <c r="F264">
        <v>5.9785159999999997E-3</v>
      </c>
      <c r="G264">
        <v>6.3645399999999995E-4</v>
      </c>
    </row>
    <row r="265" spans="1:7" x14ac:dyDescent="0.3">
      <c r="A265" s="1">
        <v>43261</v>
      </c>
      <c r="B265" t="s">
        <v>7</v>
      </c>
      <c r="C265" t="s">
        <v>11</v>
      </c>
      <c r="D265">
        <v>1.5295624379999999</v>
      </c>
      <c r="E265">
        <v>0.380577785</v>
      </c>
      <c r="F265">
        <v>1.8635609999999999E-3</v>
      </c>
      <c r="G265">
        <v>4.6368199999999998E-4</v>
      </c>
    </row>
    <row r="266" spans="1:7" x14ac:dyDescent="0.3">
      <c r="A266" s="1">
        <v>43261</v>
      </c>
      <c r="B266" t="s">
        <v>7</v>
      </c>
      <c r="C266" t="s">
        <v>12</v>
      </c>
      <c r="D266">
        <v>1.3498019349999999</v>
      </c>
      <c r="E266">
        <v>0.36391456300000002</v>
      </c>
      <c r="F266">
        <v>1.1751820000000001E-3</v>
      </c>
      <c r="G266">
        <v>3.1683599999999997E-4</v>
      </c>
    </row>
    <row r="267" spans="1:7" x14ac:dyDescent="0.3">
      <c r="A267" s="1">
        <v>43261</v>
      </c>
      <c r="B267" t="s">
        <v>7</v>
      </c>
      <c r="C267" t="s">
        <v>13</v>
      </c>
      <c r="D267">
        <v>2.244133691</v>
      </c>
      <c r="E267">
        <v>0.23703133000000001</v>
      </c>
      <c r="F267">
        <v>2.9212977000000001E-2</v>
      </c>
      <c r="G267">
        <v>3.0855520000000001E-3</v>
      </c>
    </row>
    <row r="268" spans="1:7" x14ac:dyDescent="0.3">
      <c r="A268" s="1">
        <v>43261</v>
      </c>
      <c r="B268" t="s">
        <v>7</v>
      </c>
      <c r="C268" t="s">
        <v>14</v>
      </c>
      <c r="D268">
        <v>1.8767021690000001</v>
      </c>
      <c r="E268">
        <v>0.351712315</v>
      </c>
      <c r="F268">
        <v>7.6796299999999998E-3</v>
      </c>
      <c r="G268">
        <v>1.439238E-3</v>
      </c>
    </row>
    <row r="269" spans="1:7" x14ac:dyDescent="0.3">
      <c r="A269" s="1">
        <v>43261</v>
      </c>
      <c r="B269" t="s">
        <v>7</v>
      </c>
      <c r="C269" t="s">
        <v>15</v>
      </c>
      <c r="D269">
        <v>2.618327308</v>
      </c>
      <c r="E269">
        <v>0.246661767</v>
      </c>
      <c r="F269">
        <v>0.187076783</v>
      </c>
      <c r="G269">
        <v>1.7623729000000001E-2</v>
      </c>
    </row>
    <row r="270" spans="1:7" x14ac:dyDescent="0.3">
      <c r="A270" s="1">
        <v>43261</v>
      </c>
      <c r="B270" t="s">
        <v>7</v>
      </c>
      <c r="C270" t="s">
        <v>16</v>
      </c>
      <c r="D270">
        <v>1.809525512</v>
      </c>
      <c r="E270">
        <v>0.14182008800000001</v>
      </c>
      <c r="F270">
        <v>1.924011E-3</v>
      </c>
      <c r="G270">
        <v>1.50793E-4</v>
      </c>
    </row>
    <row r="271" spans="1:7" x14ac:dyDescent="0.3">
      <c r="A271" s="1">
        <v>43261</v>
      </c>
      <c r="B271" t="s">
        <v>7</v>
      </c>
      <c r="C271" t="s">
        <v>17</v>
      </c>
      <c r="D271">
        <v>1.687602799</v>
      </c>
      <c r="E271">
        <v>0.106688323</v>
      </c>
      <c r="F271">
        <v>1.5917399999999999E-3</v>
      </c>
      <c r="G271">
        <v>1.00628E-4</v>
      </c>
    </row>
    <row r="272" spans="1:7" x14ac:dyDescent="0.3">
      <c r="A272" s="1">
        <v>43261</v>
      </c>
      <c r="B272" t="s">
        <v>7</v>
      </c>
      <c r="C272" t="s">
        <v>18</v>
      </c>
      <c r="D272">
        <v>1.4496893550000001</v>
      </c>
      <c r="E272">
        <v>0.40246532299999999</v>
      </c>
      <c r="F272">
        <v>5.2730930000000004E-3</v>
      </c>
      <c r="G272">
        <v>1.463925E-3</v>
      </c>
    </row>
    <row r="273" spans="1:7" x14ac:dyDescent="0.3">
      <c r="A273" s="1">
        <v>43261</v>
      </c>
      <c r="B273" t="s">
        <v>7</v>
      </c>
      <c r="C273" t="s">
        <v>19</v>
      </c>
      <c r="D273">
        <v>1.8440014339999999</v>
      </c>
      <c r="E273">
        <v>0.24543414699999999</v>
      </c>
      <c r="F273">
        <v>4.3964690000000001E-3</v>
      </c>
      <c r="G273">
        <v>5.85164E-4</v>
      </c>
    </row>
    <row r="274" spans="1:7" x14ac:dyDescent="0.3">
      <c r="A274" s="1">
        <v>43261</v>
      </c>
      <c r="B274" t="s">
        <v>7</v>
      </c>
      <c r="C274" t="s">
        <v>20</v>
      </c>
      <c r="D274">
        <v>2.0075937370000001</v>
      </c>
      <c r="E274">
        <v>0.11345139799999999</v>
      </c>
      <c r="F274">
        <v>5.8198499999999997E-3</v>
      </c>
      <c r="G274">
        <v>3.2888600000000002E-4</v>
      </c>
    </row>
    <row r="275" spans="1:7" x14ac:dyDescent="0.3">
      <c r="A275" s="1">
        <v>43260</v>
      </c>
      <c r="B275" t="s">
        <v>7</v>
      </c>
      <c r="C275" t="s">
        <v>8</v>
      </c>
      <c r="D275">
        <v>0.98220655700000004</v>
      </c>
      <c r="E275">
        <v>8.0504723E-2</v>
      </c>
      <c r="F275">
        <v>9.0336475999999999E-2</v>
      </c>
      <c r="G275">
        <v>7.4042600000000002E-3</v>
      </c>
    </row>
    <row r="276" spans="1:7" x14ac:dyDescent="0.3">
      <c r="A276" s="1">
        <v>43260</v>
      </c>
      <c r="B276" t="s">
        <v>7</v>
      </c>
      <c r="C276" t="s">
        <v>9</v>
      </c>
      <c r="D276">
        <v>2.9410959399999999</v>
      </c>
      <c r="E276">
        <v>0.41708370900000002</v>
      </c>
      <c r="F276">
        <v>0.103976979</v>
      </c>
      <c r="G276">
        <v>1.4745219E-2</v>
      </c>
    </row>
    <row r="277" spans="1:7" x14ac:dyDescent="0.3">
      <c r="A277" s="1">
        <v>43260</v>
      </c>
      <c r="B277" t="s">
        <v>7</v>
      </c>
      <c r="C277" t="s">
        <v>10</v>
      </c>
      <c r="D277">
        <v>2.4233524119999998</v>
      </c>
      <c r="E277">
        <v>0.25798233100000001</v>
      </c>
      <c r="F277">
        <v>7.0470350000000001E-3</v>
      </c>
      <c r="G277">
        <v>7.5020499999999999E-4</v>
      </c>
    </row>
    <row r="278" spans="1:7" x14ac:dyDescent="0.3">
      <c r="A278" s="1">
        <v>43260</v>
      </c>
      <c r="B278" t="s">
        <v>7</v>
      </c>
      <c r="C278" t="s">
        <v>11</v>
      </c>
      <c r="D278">
        <v>1.7161174370000001</v>
      </c>
      <c r="E278">
        <v>0.42699543099999998</v>
      </c>
      <c r="F278">
        <v>2.0308969999999998E-3</v>
      </c>
      <c r="G278">
        <v>5.0531700000000003E-4</v>
      </c>
    </row>
    <row r="279" spans="1:7" x14ac:dyDescent="0.3">
      <c r="A279" s="1">
        <v>43260</v>
      </c>
      <c r="B279" t="s">
        <v>7</v>
      </c>
      <c r="C279" t="s">
        <v>12</v>
      </c>
      <c r="D279">
        <v>1.5292729430000001</v>
      </c>
      <c r="E279">
        <v>0.41230100600000003</v>
      </c>
      <c r="F279">
        <v>1.4365000000000001E-3</v>
      </c>
      <c r="G279">
        <v>3.8728900000000003E-4</v>
      </c>
    </row>
    <row r="280" spans="1:7" x14ac:dyDescent="0.3">
      <c r="A280" s="1">
        <v>43260</v>
      </c>
      <c r="B280" t="s">
        <v>7</v>
      </c>
      <c r="C280" t="s">
        <v>13</v>
      </c>
      <c r="D280">
        <v>2.475605474</v>
      </c>
      <c r="E280">
        <v>0.26147999100000002</v>
      </c>
      <c r="F280">
        <v>2.8430782000000002E-2</v>
      </c>
      <c r="G280">
        <v>3.0029340000000001E-3</v>
      </c>
    </row>
    <row r="281" spans="1:7" x14ac:dyDescent="0.3">
      <c r="A281" s="1">
        <v>43260</v>
      </c>
      <c r="B281" t="s">
        <v>7</v>
      </c>
      <c r="C281" t="s">
        <v>14</v>
      </c>
      <c r="D281">
        <v>2.53644815</v>
      </c>
      <c r="E281">
        <v>0.475355156</v>
      </c>
      <c r="F281">
        <v>5.9022420000000003E-3</v>
      </c>
      <c r="G281">
        <v>1.106138E-3</v>
      </c>
    </row>
    <row r="282" spans="1:7" x14ac:dyDescent="0.3">
      <c r="A282" s="1">
        <v>43260</v>
      </c>
      <c r="B282" t="s">
        <v>7</v>
      </c>
      <c r="C282" t="s">
        <v>15</v>
      </c>
      <c r="D282">
        <v>2.335046036</v>
      </c>
      <c r="E282">
        <v>0.219975012</v>
      </c>
      <c r="F282">
        <v>0.15047229300000001</v>
      </c>
      <c r="G282">
        <v>1.4175371000000001E-2</v>
      </c>
    </row>
    <row r="283" spans="1:7" x14ac:dyDescent="0.3">
      <c r="A283" s="1">
        <v>43260</v>
      </c>
      <c r="B283" t="s">
        <v>7</v>
      </c>
      <c r="C283" t="s">
        <v>16</v>
      </c>
      <c r="D283">
        <v>2.3247567189999998</v>
      </c>
      <c r="E283">
        <v>0.18220091399999999</v>
      </c>
      <c r="F283">
        <v>2.3710239999999998E-3</v>
      </c>
      <c r="G283">
        <v>1.8582700000000001E-4</v>
      </c>
    </row>
    <row r="284" spans="1:7" x14ac:dyDescent="0.3">
      <c r="A284" s="1">
        <v>43260</v>
      </c>
      <c r="B284" t="s">
        <v>7</v>
      </c>
      <c r="C284" t="s">
        <v>17</v>
      </c>
      <c r="D284">
        <v>1.9420428919999999</v>
      </c>
      <c r="E284">
        <v>0.12277373499999999</v>
      </c>
      <c r="F284">
        <v>1.780996E-3</v>
      </c>
      <c r="G284">
        <v>1.12593E-4</v>
      </c>
    </row>
    <row r="285" spans="1:7" x14ac:dyDescent="0.3">
      <c r="A285" s="1">
        <v>43260</v>
      </c>
      <c r="B285" t="s">
        <v>7</v>
      </c>
      <c r="C285" t="s">
        <v>18</v>
      </c>
      <c r="D285">
        <v>1.6029907050000001</v>
      </c>
      <c r="E285">
        <v>0.44502511500000003</v>
      </c>
      <c r="F285">
        <v>6.1671130000000001E-3</v>
      </c>
      <c r="G285">
        <v>1.7121250000000001E-3</v>
      </c>
    </row>
    <row r="286" spans="1:7" x14ac:dyDescent="0.3">
      <c r="A286" s="1">
        <v>43260</v>
      </c>
      <c r="B286" t="s">
        <v>7</v>
      </c>
      <c r="C286" t="s">
        <v>19</v>
      </c>
      <c r="D286">
        <v>2.256985834</v>
      </c>
      <c r="E286">
        <v>0.30040182399999998</v>
      </c>
      <c r="F286">
        <v>4.7706780000000004E-3</v>
      </c>
      <c r="G286">
        <v>6.3497100000000002E-4</v>
      </c>
    </row>
    <row r="287" spans="1:7" x14ac:dyDescent="0.3">
      <c r="A287" s="1">
        <v>43260</v>
      </c>
      <c r="B287" t="s">
        <v>7</v>
      </c>
      <c r="C287" t="s">
        <v>20</v>
      </c>
      <c r="D287">
        <v>2.569513932</v>
      </c>
      <c r="E287">
        <v>0.14520614500000001</v>
      </c>
      <c r="F287">
        <v>7.4460330000000003E-3</v>
      </c>
      <c r="G287">
        <v>4.20784E-4</v>
      </c>
    </row>
    <row r="288" spans="1:7" x14ac:dyDescent="0.3">
      <c r="A288" s="1">
        <v>43259</v>
      </c>
      <c r="B288" t="s">
        <v>7</v>
      </c>
      <c r="C288" t="s">
        <v>8</v>
      </c>
      <c r="D288">
        <v>0.732417702</v>
      </c>
      <c r="E288">
        <v>6.0031247000000003E-2</v>
      </c>
      <c r="F288">
        <v>6.8569399000000003E-2</v>
      </c>
      <c r="G288">
        <v>5.6201630000000001E-3</v>
      </c>
    </row>
    <row r="289" spans="1:7" x14ac:dyDescent="0.3">
      <c r="A289" s="1">
        <v>43259</v>
      </c>
      <c r="B289" t="s">
        <v>7</v>
      </c>
      <c r="C289" t="s">
        <v>9</v>
      </c>
      <c r="D289">
        <v>1.104404326</v>
      </c>
      <c r="E289">
        <v>0.156618166</v>
      </c>
      <c r="F289">
        <v>8.4516156999999995E-2</v>
      </c>
      <c r="G289">
        <v>1.1985434E-2</v>
      </c>
    </row>
    <row r="290" spans="1:7" x14ac:dyDescent="0.3">
      <c r="A290" s="1">
        <v>43259</v>
      </c>
      <c r="B290" t="s">
        <v>7</v>
      </c>
      <c r="C290" t="s">
        <v>10</v>
      </c>
      <c r="D290">
        <v>1.0229178619999999</v>
      </c>
      <c r="E290">
        <v>0.108896557</v>
      </c>
      <c r="F290">
        <v>3.5348150000000002E-3</v>
      </c>
      <c r="G290">
        <v>3.7630500000000001E-4</v>
      </c>
    </row>
    <row r="291" spans="1:7" x14ac:dyDescent="0.3">
      <c r="A291" s="1">
        <v>43259</v>
      </c>
      <c r="B291" t="s">
        <v>7</v>
      </c>
      <c r="C291" t="s">
        <v>11</v>
      </c>
      <c r="D291">
        <v>1.4493546399999999</v>
      </c>
      <c r="E291">
        <v>0.360620897</v>
      </c>
      <c r="F291">
        <v>1.471778E-3</v>
      </c>
      <c r="G291">
        <v>3.6620000000000001E-4</v>
      </c>
    </row>
    <row r="292" spans="1:7" x14ac:dyDescent="0.3">
      <c r="A292" s="1">
        <v>43259</v>
      </c>
      <c r="B292" t="s">
        <v>7</v>
      </c>
      <c r="C292" t="s">
        <v>12</v>
      </c>
      <c r="D292">
        <v>1.6371288260000001</v>
      </c>
      <c r="E292">
        <v>0.44137958799999999</v>
      </c>
      <c r="F292">
        <v>1.526019E-3</v>
      </c>
      <c r="G292">
        <v>4.1142400000000002E-4</v>
      </c>
    </row>
    <row r="293" spans="1:7" x14ac:dyDescent="0.3">
      <c r="A293" s="1">
        <v>43259</v>
      </c>
      <c r="B293" t="s">
        <v>7</v>
      </c>
      <c r="C293" t="s">
        <v>13</v>
      </c>
      <c r="D293">
        <v>0.98622956100000003</v>
      </c>
      <c r="E293">
        <v>0.104168172</v>
      </c>
      <c r="F293">
        <v>1.1389081000000001E-2</v>
      </c>
      <c r="G293">
        <v>1.202945E-3</v>
      </c>
    </row>
    <row r="294" spans="1:7" x14ac:dyDescent="0.3">
      <c r="A294" s="1">
        <v>43259</v>
      </c>
      <c r="B294" t="s">
        <v>7</v>
      </c>
      <c r="C294" t="s">
        <v>14</v>
      </c>
      <c r="D294">
        <v>0.576977293</v>
      </c>
      <c r="E294">
        <v>0.10813117999999999</v>
      </c>
      <c r="F294">
        <v>2.5100909999999999E-3</v>
      </c>
      <c r="G294">
        <v>4.7041599999999998E-4</v>
      </c>
    </row>
    <row r="295" spans="1:7" x14ac:dyDescent="0.3">
      <c r="A295" s="1">
        <v>43259</v>
      </c>
      <c r="B295" t="s">
        <v>7</v>
      </c>
      <c r="C295" t="s">
        <v>15</v>
      </c>
      <c r="D295">
        <v>1.3636917</v>
      </c>
      <c r="E295">
        <v>0.12846774499999999</v>
      </c>
      <c r="F295">
        <v>9.6042010999999997E-2</v>
      </c>
      <c r="G295">
        <v>9.0477200000000004E-3</v>
      </c>
    </row>
    <row r="296" spans="1:7" x14ac:dyDescent="0.3">
      <c r="A296" s="1">
        <v>43259</v>
      </c>
      <c r="B296" t="s">
        <v>7</v>
      </c>
      <c r="C296" t="s">
        <v>16</v>
      </c>
      <c r="D296">
        <v>1.7692401680000001</v>
      </c>
      <c r="E296">
        <v>0.138662757</v>
      </c>
      <c r="F296">
        <v>1.6560940000000001E-3</v>
      </c>
      <c r="G296">
        <v>1.2979500000000001E-4</v>
      </c>
    </row>
    <row r="297" spans="1:7" x14ac:dyDescent="0.3">
      <c r="A297" s="1">
        <v>43259</v>
      </c>
      <c r="B297" t="s">
        <v>7</v>
      </c>
      <c r="C297" t="s">
        <v>17</v>
      </c>
      <c r="D297">
        <v>1.5252767780000001</v>
      </c>
      <c r="E297">
        <v>9.6426257000000001E-2</v>
      </c>
      <c r="F297">
        <v>1.430597E-3</v>
      </c>
      <c r="G297" s="2">
        <v>9.0440700000000003E-5</v>
      </c>
    </row>
    <row r="298" spans="1:7" x14ac:dyDescent="0.3">
      <c r="A298" s="1">
        <v>43259</v>
      </c>
      <c r="B298" t="s">
        <v>7</v>
      </c>
      <c r="C298" t="s">
        <v>18</v>
      </c>
      <c r="D298">
        <v>1.370779078</v>
      </c>
      <c r="E298">
        <v>0.38055811299999998</v>
      </c>
      <c r="F298">
        <v>5.2690189999999998E-3</v>
      </c>
      <c r="G298">
        <v>1.462795E-3</v>
      </c>
    </row>
    <row r="299" spans="1:7" x14ac:dyDescent="0.3">
      <c r="A299" s="1">
        <v>43259</v>
      </c>
      <c r="B299" t="s">
        <v>7</v>
      </c>
      <c r="C299" t="s">
        <v>19</v>
      </c>
      <c r="D299">
        <v>1.141733487</v>
      </c>
      <c r="E299">
        <v>0.15196321400000001</v>
      </c>
      <c r="F299">
        <v>2.6889980000000002E-3</v>
      </c>
      <c r="G299">
        <v>3.57902E-4</v>
      </c>
    </row>
    <row r="300" spans="1:7" x14ac:dyDescent="0.3">
      <c r="A300" s="1">
        <v>43259</v>
      </c>
      <c r="B300" t="s">
        <v>7</v>
      </c>
      <c r="C300" t="s">
        <v>20</v>
      </c>
      <c r="D300">
        <v>1.268440657</v>
      </c>
      <c r="E300">
        <v>7.1681018999999999E-2</v>
      </c>
      <c r="F300">
        <v>3.7304069999999998E-3</v>
      </c>
      <c r="G300">
        <v>2.1081E-4</v>
      </c>
    </row>
    <row r="301" spans="1:7" x14ac:dyDescent="0.3">
      <c r="A301" s="1">
        <v>43258</v>
      </c>
      <c r="B301" t="s">
        <v>7</v>
      </c>
      <c r="C301" t="s">
        <v>8</v>
      </c>
      <c r="D301">
        <v>0.91637445200000001</v>
      </c>
      <c r="E301">
        <v>7.5108916999999997E-2</v>
      </c>
      <c r="F301">
        <v>8.5148873999999999E-2</v>
      </c>
      <c r="G301">
        <v>6.9790679999999997E-3</v>
      </c>
    </row>
    <row r="302" spans="1:7" x14ac:dyDescent="0.3">
      <c r="A302" s="1">
        <v>43258</v>
      </c>
      <c r="B302" t="s">
        <v>7</v>
      </c>
      <c r="C302" t="s">
        <v>9</v>
      </c>
      <c r="D302">
        <v>1.7854326949999999</v>
      </c>
      <c r="E302">
        <v>0.25319639500000002</v>
      </c>
      <c r="F302">
        <v>0.117532266</v>
      </c>
      <c r="G302">
        <v>1.6667525999999998E-2</v>
      </c>
    </row>
    <row r="303" spans="1:7" x14ac:dyDescent="0.3">
      <c r="A303" s="1">
        <v>43258</v>
      </c>
      <c r="B303" t="s">
        <v>7</v>
      </c>
      <c r="C303" t="s">
        <v>10</v>
      </c>
      <c r="D303">
        <v>1.7135094070000001</v>
      </c>
      <c r="E303">
        <v>0.182414719</v>
      </c>
      <c r="F303">
        <v>5.3625629999999999E-3</v>
      </c>
      <c r="G303">
        <v>5.7088099999999997E-4</v>
      </c>
    </row>
    <row r="304" spans="1:7" x14ac:dyDescent="0.3">
      <c r="A304" s="1">
        <v>43258</v>
      </c>
      <c r="B304" t="s">
        <v>7</v>
      </c>
      <c r="C304" t="s">
        <v>11</v>
      </c>
      <c r="D304">
        <v>1.462461035</v>
      </c>
      <c r="E304">
        <v>0.363881962</v>
      </c>
      <c r="F304">
        <v>1.7702410000000001E-3</v>
      </c>
      <c r="G304">
        <v>4.4046200000000003E-4</v>
      </c>
    </row>
    <row r="305" spans="1:7" x14ac:dyDescent="0.3">
      <c r="A305" s="1">
        <v>43258</v>
      </c>
      <c r="B305" t="s">
        <v>7</v>
      </c>
      <c r="C305" t="s">
        <v>12</v>
      </c>
      <c r="D305">
        <v>1.572470735</v>
      </c>
      <c r="E305">
        <v>0.42394738500000001</v>
      </c>
      <c r="F305">
        <v>1.48208E-3</v>
      </c>
      <c r="G305">
        <v>3.9957799999999999E-4</v>
      </c>
    </row>
    <row r="306" spans="1:7" x14ac:dyDescent="0.3">
      <c r="A306" s="1">
        <v>43258</v>
      </c>
      <c r="B306" t="s">
        <v>7</v>
      </c>
      <c r="C306" t="s">
        <v>13</v>
      </c>
      <c r="D306">
        <v>0.98019586400000003</v>
      </c>
      <c r="E306">
        <v>0.10353087699999999</v>
      </c>
      <c r="F306">
        <v>1.0570360000000001E-2</v>
      </c>
      <c r="G306">
        <v>1.1164689999999999E-3</v>
      </c>
    </row>
    <row r="307" spans="1:7" x14ac:dyDescent="0.3">
      <c r="A307" s="1">
        <v>43258</v>
      </c>
      <c r="B307" t="s">
        <v>7</v>
      </c>
      <c r="C307" t="s">
        <v>14</v>
      </c>
      <c r="D307">
        <v>0.86578427000000002</v>
      </c>
      <c r="E307">
        <v>0.16225642800000001</v>
      </c>
      <c r="F307">
        <v>3.3788820000000002E-3</v>
      </c>
      <c r="G307">
        <v>6.3323600000000002E-4</v>
      </c>
    </row>
    <row r="308" spans="1:7" x14ac:dyDescent="0.3">
      <c r="A308" s="1">
        <v>43258</v>
      </c>
      <c r="B308" t="s">
        <v>7</v>
      </c>
      <c r="C308" t="s">
        <v>15</v>
      </c>
      <c r="D308">
        <v>2.0700321659999998</v>
      </c>
      <c r="E308">
        <v>0.19500915399999999</v>
      </c>
      <c r="F308">
        <v>0.14239851000000001</v>
      </c>
      <c r="G308">
        <v>1.3414774000000001E-2</v>
      </c>
    </row>
    <row r="309" spans="1:7" x14ac:dyDescent="0.3">
      <c r="A309" s="1">
        <v>43258</v>
      </c>
      <c r="B309" t="s">
        <v>7</v>
      </c>
      <c r="C309" t="s">
        <v>16</v>
      </c>
      <c r="D309">
        <v>2.0411069409999998</v>
      </c>
      <c r="E309">
        <v>0.15997009400000001</v>
      </c>
      <c r="F309">
        <v>2.0338520000000001E-3</v>
      </c>
      <c r="G309">
        <v>1.59402E-4</v>
      </c>
    </row>
    <row r="310" spans="1:7" x14ac:dyDescent="0.3">
      <c r="A310" s="1">
        <v>43258</v>
      </c>
      <c r="B310" t="s">
        <v>7</v>
      </c>
      <c r="C310" t="s">
        <v>17</v>
      </c>
      <c r="D310">
        <v>1.651802067</v>
      </c>
      <c r="E310">
        <v>0.104425041</v>
      </c>
      <c r="F310">
        <v>1.542603E-3</v>
      </c>
      <c r="G310" s="2">
        <v>9.7521600000000005E-5</v>
      </c>
    </row>
    <row r="311" spans="1:7" x14ac:dyDescent="0.3">
      <c r="A311" s="1">
        <v>43258</v>
      </c>
      <c r="B311" t="s">
        <v>7</v>
      </c>
      <c r="C311" t="s">
        <v>18</v>
      </c>
      <c r="D311">
        <v>1.556652951</v>
      </c>
      <c r="E311">
        <v>0.43216074599999998</v>
      </c>
      <c r="F311">
        <v>5.9578299999999999E-3</v>
      </c>
      <c r="G311">
        <v>1.6540229999999999E-3</v>
      </c>
    </row>
    <row r="312" spans="1:7" x14ac:dyDescent="0.3">
      <c r="A312" s="1">
        <v>43258</v>
      </c>
      <c r="B312" t="s">
        <v>7</v>
      </c>
      <c r="C312" t="s">
        <v>19</v>
      </c>
      <c r="D312">
        <v>1.37986235</v>
      </c>
      <c r="E312">
        <v>0.18365785000000001</v>
      </c>
      <c r="F312">
        <v>3.1540269999999998E-3</v>
      </c>
      <c r="G312">
        <v>4.1979700000000002E-4</v>
      </c>
    </row>
    <row r="313" spans="1:7" x14ac:dyDescent="0.3">
      <c r="A313" s="1">
        <v>43258</v>
      </c>
      <c r="B313" t="s">
        <v>7</v>
      </c>
      <c r="C313" t="s">
        <v>20</v>
      </c>
      <c r="D313">
        <v>2.0319773680000002</v>
      </c>
      <c r="E313">
        <v>0.114829344</v>
      </c>
      <c r="F313">
        <v>6.2130609999999998E-3</v>
      </c>
      <c r="G313">
        <v>3.5110700000000002E-4</v>
      </c>
    </row>
    <row r="314" spans="1:7" x14ac:dyDescent="0.3">
      <c r="A314" s="1">
        <v>43257</v>
      </c>
      <c r="B314" t="s">
        <v>7</v>
      </c>
      <c r="C314" t="s">
        <v>8</v>
      </c>
      <c r="D314">
        <v>1.6995081270000001</v>
      </c>
      <c r="E314">
        <v>0.139297004</v>
      </c>
      <c r="F314">
        <v>0.16065269099999999</v>
      </c>
      <c r="G314">
        <v>1.3167597E-2</v>
      </c>
    </row>
    <row r="315" spans="1:7" x14ac:dyDescent="0.3">
      <c r="A315" s="1">
        <v>43257</v>
      </c>
      <c r="B315" t="s">
        <v>7</v>
      </c>
      <c r="C315" t="s">
        <v>9</v>
      </c>
      <c r="D315">
        <v>3.7569439060000001</v>
      </c>
      <c r="E315">
        <v>0.53278102100000002</v>
      </c>
      <c r="F315">
        <v>0.21149800999999999</v>
      </c>
      <c r="G315">
        <v>2.9993029000000001E-2</v>
      </c>
    </row>
    <row r="316" spans="1:7" x14ac:dyDescent="0.3">
      <c r="A316" s="1">
        <v>43257</v>
      </c>
      <c r="B316" t="s">
        <v>7</v>
      </c>
      <c r="C316" t="s">
        <v>10</v>
      </c>
      <c r="D316">
        <v>2.1928884869999998</v>
      </c>
      <c r="E316">
        <v>0.23344788</v>
      </c>
      <c r="F316">
        <v>6.0381530000000001E-3</v>
      </c>
      <c r="G316">
        <v>6.4280200000000004E-4</v>
      </c>
    </row>
    <row r="317" spans="1:7" x14ac:dyDescent="0.3">
      <c r="A317" s="1">
        <v>43257</v>
      </c>
      <c r="B317" t="s">
        <v>7</v>
      </c>
      <c r="C317" t="s">
        <v>11</v>
      </c>
      <c r="D317">
        <v>1.064901635</v>
      </c>
      <c r="E317">
        <v>0.26496329600000001</v>
      </c>
      <c r="F317">
        <v>1.5088390000000001E-3</v>
      </c>
      <c r="G317">
        <v>3.7542199999999998E-4</v>
      </c>
    </row>
    <row r="318" spans="1:7" x14ac:dyDescent="0.3">
      <c r="A318" s="1">
        <v>43257</v>
      </c>
      <c r="B318" t="s">
        <v>7</v>
      </c>
      <c r="C318" t="s">
        <v>12</v>
      </c>
      <c r="D318">
        <v>0.83982248900000001</v>
      </c>
      <c r="E318">
        <v>0.22642109699999999</v>
      </c>
      <c r="F318">
        <v>8.0391100000000004E-4</v>
      </c>
      <c r="G318">
        <v>2.16739E-4</v>
      </c>
    </row>
    <row r="319" spans="1:7" x14ac:dyDescent="0.3">
      <c r="A319" s="1">
        <v>43257</v>
      </c>
      <c r="B319" t="s">
        <v>7</v>
      </c>
      <c r="C319" t="s">
        <v>13</v>
      </c>
      <c r="D319">
        <v>1.187859797</v>
      </c>
      <c r="E319">
        <v>0.12546489</v>
      </c>
      <c r="F319">
        <v>1.4361647999999999E-2</v>
      </c>
      <c r="G319">
        <v>1.516915E-3</v>
      </c>
    </row>
    <row r="320" spans="1:7" x14ac:dyDescent="0.3">
      <c r="A320" s="1">
        <v>43257</v>
      </c>
      <c r="B320" t="s">
        <v>7</v>
      </c>
      <c r="C320" t="s">
        <v>14</v>
      </c>
      <c r="D320">
        <v>1.003409883</v>
      </c>
      <c r="E320">
        <v>0.18804881200000001</v>
      </c>
      <c r="F320">
        <v>5.1164959999999999E-3</v>
      </c>
      <c r="G320">
        <v>9.5888099999999997E-4</v>
      </c>
    </row>
    <row r="321" spans="1:7" x14ac:dyDescent="0.3">
      <c r="A321" s="1">
        <v>43257</v>
      </c>
      <c r="B321" t="s">
        <v>7</v>
      </c>
      <c r="C321" t="s">
        <v>15</v>
      </c>
      <c r="D321">
        <v>3.1756216529999999</v>
      </c>
      <c r="E321">
        <v>0.29916215800000001</v>
      </c>
      <c r="F321">
        <v>0.23027097899999999</v>
      </c>
      <c r="G321">
        <v>2.1692875E-2</v>
      </c>
    </row>
    <row r="322" spans="1:7" x14ac:dyDescent="0.3">
      <c r="A322" s="1">
        <v>43257</v>
      </c>
      <c r="B322" t="s">
        <v>7</v>
      </c>
      <c r="C322" t="s">
        <v>16</v>
      </c>
      <c r="D322">
        <v>1.800975547</v>
      </c>
      <c r="E322">
        <v>0.141149991</v>
      </c>
      <c r="F322">
        <v>1.8963739999999999E-3</v>
      </c>
      <c r="G322">
        <v>1.48627E-4</v>
      </c>
    </row>
    <row r="323" spans="1:7" x14ac:dyDescent="0.3">
      <c r="A323" s="1">
        <v>43257</v>
      </c>
      <c r="B323" t="s">
        <v>7</v>
      </c>
      <c r="C323" t="s">
        <v>17</v>
      </c>
      <c r="D323">
        <v>1.0947978620000001</v>
      </c>
      <c r="E323">
        <v>6.9211870999999994E-2</v>
      </c>
      <c r="F323">
        <v>8.8128800000000004E-4</v>
      </c>
      <c r="G323">
        <v>5.5714000000000002E-5</v>
      </c>
    </row>
    <row r="324" spans="1:7" x14ac:dyDescent="0.3">
      <c r="A324" s="1">
        <v>43257</v>
      </c>
      <c r="B324" t="s">
        <v>7</v>
      </c>
      <c r="C324" t="s">
        <v>18</v>
      </c>
      <c r="D324">
        <v>0.57841439400000005</v>
      </c>
      <c r="E324">
        <v>0.160580427</v>
      </c>
      <c r="F324">
        <v>2.6532370000000001E-3</v>
      </c>
      <c r="G324">
        <v>7.3659599999999995E-4</v>
      </c>
    </row>
    <row r="325" spans="1:7" x14ac:dyDescent="0.3">
      <c r="A325" s="1">
        <v>43257</v>
      </c>
      <c r="B325" t="s">
        <v>7</v>
      </c>
      <c r="C325" t="s">
        <v>19</v>
      </c>
      <c r="D325">
        <v>0.86576552900000003</v>
      </c>
      <c r="E325">
        <v>0.115232245</v>
      </c>
      <c r="F325">
        <v>1.478767E-3</v>
      </c>
      <c r="G325">
        <v>1.9682200000000001E-4</v>
      </c>
    </row>
    <row r="326" spans="1:7" x14ac:dyDescent="0.3">
      <c r="A326" s="1">
        <v>43257</v>
      </c>
      <c r="B326" t="s">
        <v>7</v>
      </c>
      <c r="C326" t="s">
        <v>20</v>
      </c>
      <c r="D326">
        <v>2.7811957249999999</v>
      </c>
      <c r="E326">
        <v>0.157168523</v>
      </c>
      <c r="F326">
        <v>8.090524E-3</v>
      </c>
      <c r="G326">
        <v>4.5720500000000002E-4</v>
      </c>
    </row>
    <row r="327" spans="1:7" x14ac:dyDescent="0.3">
      <c r="A327" s="1">
        <v>43256</v>
      </c>
      <c r="B327" t="s">
        <v>7</v>
      </c>
      <c r="C327" t="s">
        <v>8</v>
      </c>
      <c r="D327">
        <v>0.95383437800000004</v>
      </c>
      <c r="E327">
        <v>7.8179250000000006E-2</v>
      </c>
      <c r="F327">
        <v>8.3045477000000006E-2</v>
      </c>
      <c r="G327">
        <v>6.8066669999999998E-3</v>
      </c>
    </row>
    <row r="328" spans="1:7" x14ac:dyDescent="0.3">
      <c r="A328" s="1">
        <v>43256</v>
      </c>
      <c r="B328" t="s">
        <v>7</v>
      </c>
      <c r="C328" t="s">
        <v>9</v>
      </c>
      <c r="D328">
        <v>2.8163105380000002</v>
      </c>
      <c r="E328">
        <v>0.39938759899999998</v>
      </c>
      <c r="F328">
        <v>0.15530723799999999</v>
      </c>
      <c r="G328">
        <v>2.2024484E-2</v>
      </c>
    </row>
    <row r="329" spans="1:7" x14ac:dyDescent="0.3">
      <c r="A329" s="1">
        <v>43256</v>
      </c>
      <c r="B329" t="s">
        <v>7</v>
      </c>
      <c r="C329" t="s">
        <v>10</v>
      </c>
      <c r="D329">
        <v>0.77822143799999999</v>
      </c>
      <c r="E329">
        <v>8.2846959999999997E-2</v>
      </c>
      <c r="F329">
        <v>2.4505410000000001E-3</v>
      </c>
      <c r="G329">
        <v>2.6087700000000002E-4</v>
      </c>
    </row>
    <row r="330" spans="1:7" x14ac:dyDescent="0.3">
      <c r="A330" s="1">
        <v>43256</v>
      </c>
      <c r="B330" t="s">
        <v>7</v>
      </c>
      <c r="C330" t="s">
        <v>11</v>
      </c>
      <c r="D330">
        <v>1.316536449</v>
      </c>
      <c r="E330">
        <v>0.32757376399999999</v>
      </c>
      <c r="F330">
        <v>1.4207040000000001E-3</v>
      </c>
      <c r="G330">
        <v>3.5349200000000001E-4</v>
      </c>
    </row>
    <row r="331" spans="1:7" x14ac:dyDescent="0.3">
      <c r="A331" s="1">
        <v>43256</v>
      </c>
      <c r="B331" t="s">
        <v>7</v>
      </c>
      <c r="C331" t="s">
        <v>12</v>
      </c>
      <c r="D331">
        <v>1.134914199</v>
      </c>
      <c r="E331">
        <v>0.30597956199999998</v>
      </c>
      <c r="F331">
        <v>1.0467919999999999E-3</v>
      </c>
      <c r="G331">
        <v>2.8222099999999998E-4</v>
      </c>
    </row>
    <row r="332" spans="1:7" x14ac:dyDescent="0.3">
      <c r="A332" s="1">
        <v>43256</v>
      </c>
      <c r="B332" t="s">
        <v>7</v>
      </c>
      <c r="C332" t="s">
        <v>13</v>
      </c>
      <c r="D332">
        <v>0.76440591800000002</v>
      </c>
      <c r="E332">
        <v>8.0738572999999994E-2</v>
      </c>
      <c r="F332">
        <v>8.6887000000000006E-3</v>
      </c>
      <c r="G332">
        <v>9.1772399999999997E-4</v>
      </c>
    </row>
    <row r="333" spans="1:7" x14ac:dyDescent="0.3">
      <c r="A333" s="1">
        <v>43256</v>
      </c>
      <c r="B333" t="s">
        <v>7</v>
      </c>
      <c r="C333" t="s">
        <v>14</v>
      </c>
      <c r="D333">
        <v>0.58538047199999999</v>
      </c>
      <c r="E333">
        <v>0.109706018</v>
      </c>
      <c r="F333">
        <v>2.7062129999999998E-3</v>
      </c>
      <c r="G333">
        <v>5.0717100000000005E-4</v>
      </c>
    </row>
    <row r="334" spans="1:7" x14ac:dyDescent="0.3">
      <c r="A334" s="1">
        <v>43256</v>
      </c>
      <c r="B334" t="s">
        <v>7</v>
      </c>
      <c r="C334" t="s">
        <v>15</v>
      </c>
      <c r="D334">
        <v>2.9565570550000002</v>
      </c>
      <c r="E334">
        <v>0.27852498999999997</v>
      </c>
      <c r="F334">
        <v>0.21215245599999999</v>
      </c>
      <c r="G334">
        <v>1.9986004000000002E-2</v>
      </c>
    </row>
    <row r="335" spans="1:7" x14ac:dyDescent="0.3">
      <c r="A335" s="1">
        <v>43256</v>
      </c>
      <c r="B335" t="s">
        <v>7</v>
      </c>
      <c r="C335" t="s">
        <v>16</v>
      </c>
      <c r="D335">
        <v>1.5622960699999999</v>
      </c>
      <c r="E335">
        <v>0.122443682</v>
      </c>
      <c r="F335">
        <v>1.4424819999999999E-3</v>
      </c>
      <c r="G335">
        <v>1.13053E-4</v>
      </c>
    </row>
    <row r="336" spans="1:7" x14ac:dyDescent="0.3">
      <c r="A336" s="1">
        <v>43256</v>
      </c>
      <c r="B336" t="s">
        <v>7</v>
      </c>
      <c r="C336" t="s">
        <v>17</v>
      </c>
      <c r="D336">
        <v>0.97864130299999996</v>
      </c>
      <c r="E336">
        <v>6.1868586000000003E-2</v>
      </c>
      <c r="F336">
        <v>8.9432900000000002E-4</v>
      </c>
      <c r="G336" s="2">
        <v>5.6538500000000001E-5</v>
      </c>
    </row>
    <row r="337" spans="1:7" x14ac:dyDescent="0.3">
      <c r="A337" s="1">
        <v>43256</v>
      </c>
      <c r="B337" t="s">
        <v>7</v>
      </c>
      <c r="C337" t="s">
        <v>18</v>
      </c>
      <c r="D337">
        <v>0.64418836199999996</v>
      </c>
      <c r="E337">
        <v>0.17884071300000001</v>
      </c>
      <c r="F337">
        <v>2.8716990000000001E-3</v>
      </c>
      <c r="G337">
        <v>7.9724600000000004E-4</v>
      </c>
    </row>
    <row r="338" spans="1:7" x14ac:dyDescent="0.3">
      <c r="A338" s="1">
        <v>43256</v>
      </c>
      <c r="B338" t="s">
        <v>7</v>
      </c>
      <c r="C338" t="s">
        <v>19</v>
      </c>
      <c r="D338">
        <v>0.79203949600000001</v>
      </c>
      <c r="E338">
        <v>0.10541940700000001</v>
      </c>
      <c r="F338">
        <v>1.6162609999999999E-3</v>
      </c>
      <c r="G338">
        <v>2.1512199999999999E-4</v>
      </c>
    </row>
    <row r="339" spans="1:7" x14ac:dyDescent="0.3">
      <c r="A339" s="1">
        <v>43256</v>
      </c>
      <c r="B339" t="s">
        <v>7</v>
      </c>
      <c r="C339" t="s">
        <v>20</v>
      </c>
      <c r="D339">
        <v>1.0746739359999999</v>
      </c>
      <c r="E339">
        <v>6.0731041999999999E-2</v>
      </c>
      <c r="F339">
        <v>2.7543530000000002E-3</v>
      </c>
      <c r="G339">
        <v>1.5565199999999999E-4</v>
      </c>
    </row>
    <row r="340" spans="1:7" x14ac:dyDescent="0.3">
      <c r="A340" s="1">
        <v>43255</v>
      </c>
      <c r="B340" t="s">
        <v>7</v>
      </c>
      <c r="C340" t="s">
        <v>8</v>
      </c>
      <c r="D340">
        <v>2.0380290059999999</v>
      </c>
      <c r="E340">
        <v>0.16704323400000001</v>
      </c>
      <c r="F340">
        <v>0.19119855199999999</v>
      </c>
      <c r="G340">
        <v>1.5671232E-2</v>
      </c>
    </row>
    <row r="341" spans="1:7" x14ac:dyDescent="0.3">
      <c r="A341" s="1">
        <v>43255</v>
      </c>
      <c r="B341" t="s">
        <v>7</v>
      </c>
      <c r="C341" t="s">
        <v>9</v>
      </c>
      <c r="D341">
        <v>1.6183293000000001</v>
      </c>
      <c r="E341">
        <v>0.229499071</v>
      </c>
      <c r="F341">
        <v>0.13225013199999999</v>
      </c>
      <c r="G341">
        <v>1.8754700999999999E-2</v>
      </c>
    </row>
    <row r="342" spans="1:7" x14ac:dyDescent="0.3">
      <c r="A342" s="1">
        <v>43255</v>
      </c>
      <c r="B342" t="s">
        <v>7</v>
      </c>
      <c r="C342" t="s">
        <v>10</v>
      </c>
      <c r="D342">
        <v>2.8224606159999999</v>
      </c>
      <c r="E342">
        <v>0.30047011099999998</v>
      </c>
      <c r="F342">
        <v>9.5921989999999992E-3</v>
      </c>
      <c r="G342">
        <v>1.0211549999999999E-3</v>
      </c>
    </row>
    <row r="343" spans="1:7" x14ac:dyDescent="0.3">
      <c r="A343" s="1">
        <v>43255</v>
      </c>
      <c r="B343" t="s">
        <v>7</v>
      </c>
      <c r="C343" t="s">
        <v>11</v>
      </c>
      <c r="D343">
        <v>2.7632638620000001</v>
      </c>
      <c r="E343">
        <v>0.68754096899999995</v>
      </c>
      <c r="F343">
        <v>3.1547789999999999E-3</v>
      </c>
      <c r="G343">
        <v>7.8495599999999996E-4</v>
      </c>
    </row>
    <row r="344" spans="1:7" x14ac:dyDescent="0.3">
      <c r="A344" s="1">
        <v>43255</v>
      </c>
      <c r="B344" t="s">
        <v>7</v>
      </c>
      <c r="C344" t="s">
        <v>12</v>
      </c>
      <c r="D344">
        <v>2.4239838219999998</v>
      </c>
      <c r="E344">
        <v>0.65352033600000003</v>
      </c>
      <c r="F344">
        <v>2.4011670000000001E-3</v>
      </c>
      <c r="G344">
        <v>6.4736899999999996E-4</v>
      </c>
    </row>
    <row r="345" spans="1:7" x14ac:dyDescent="0.3">
      <c r="A345" s="1">
        <v>43255</v>
      </c>
      <c r="B345" t="s">
        <v>7</v>
      </c>
      <c r="C345" t="s">
        <v>13</v>
      </c>
      <c r="D345">
        <v>2.475912433</v>
      </c>
      <c r="E345">
        <v>0.261512413</v>
      </c>
      <c r="F345">
        <v>2.8241733000000002E-2</v>
      </c>
      <c r="G345">
        <v>2.982967E-3</v>
      </c>
    </row>
    <row r="346" spans="1:7" x14ac:dyDescent="0.3">
      <c r="A346" s="1">
        <v>43255</v>
      </c>
      <c r="B346" t="s">
        <v>7</v>
      </c>
      <c r="C346" t="s">
        <v>14</v>
      </c>
      <c r="D346">
        <v>1.7661336489999999</v>
      </c>
      <c r="E346">
        <v>0.330990695</v>
      </c>
      <c r="F346">
        <v>7.6705740000000003E-3</v>
      </c>
      <c r="G346">
        <v>1.4375410000000001E-3</v>
      </c>
    </row>
    <row r="347" spans="1:7" x14ac:dyDescent="0.3">
      <c r="A347" s="1">
        <v>43255</v>
      </c>
      <c r="B347" t="s">
        <v>7</v>
      </c>
      <c r="C347" t="s">
        <v>15</v>
      </c>
      <c r="D347">
        <v>2.0354339810000002</v>
      </c>
      <c r="E347">
        <v>0.191749802</v>
      </c>
      <c r="F347">
        <v>0.14643319900000001</v>
      </c>
      <c r="G347">
        <v>1.3794865E-2</v>
      </c>
    </row>
    <row r="348" spans="1:7" x14ac:dyDescent="0.3">
      <c r="A348" s="1">
        <v>43255</v>
      </c>
      <c r="B348" t="s">
        <v>7</v>
      </c>
      <c r="C348" t="s">
        <v>16</v>
      </c>
      <c r="D348">
        <v>3.3862469929999999</v>
      </c>
      <c r="E348">
        <v>0.26539434899999997</v>
      </c>
      <c r="F348">
        <v>3.5062650000000002E-3</v>
      </c>
      <c r="G348">
        <v>2.7480099999999997E-4</v>
      </c>
    </row>
    <row r="349" spans="1:7" x14ac:dyDescent="0.3">
      <c r="A349" s="1">
        <v>43255</v>
      </c>
      <c r="B349" t="s">
        <v>7</v>
      </c>
      <c r="C349" t="s">
        <v>17</v>
      </c>
      <c r="D349">
        <v>3.2244995950000002</v>
      </c>
      <c r="E349">
        <v>0.20384918399999999</v>
      </c>
      <c r="F349">
        <v>2.7508350000000001E-3</v>
      </c>
      <c r="G349">
        <v>1.73905E-4</v>
      </c>
    </row>
    <row r="350" spans="1:7" x14ac:dyDescent="0.3">
      <c r="A350" s="1">
        <v>43255</v>
      </c>
      <c r="B350" t="s">
        <v>7</v>
      </c>
      <c r="C350" t="s">
        <v>18</v>
      </c>
      <c r="D350">
        <v>2.4306075009999999</v>
      </c>
      <c r="E350">
        <v>0.67478955399999996</v>
      </c>
      <c r="F350">
        <v>1.1091465E-2</v>
      </c>
      <c r="G350">
        <v>3.0792319999999999E-3</v>
      </c>
    </row>
    <row r="351" spans="1:7" x14ac:dyDescent="0.3">
      <c r="A351" s="1">
        <v>43255</v>
      </c>
      <c r="B351" t="s">
        <v>7</v>
      </c>
      <c r="C351" t="s">
        <v>19</v>
      </c>
      <c r="D351">
        <v>2.6989333090000001</v>
      </c>
      <c r="E351">
        <v>0.359224447</v>
      </c>
      <c r="F351">
        <v>5.8350030000000001E-3</v>
      </c>
      <c r="G351">
        <v>7.7663099999999996E-4</v>
      </c>
    </row>
    <row r="352" spans="1:7" x14ac:dyDescent="0.3">
      <c r="A352" s="1">
        <v>43255</v>
      </c>
      <c r="B352" t="s">
        <v>7</v>
      </c>
      <c r="C352" t="s">
        <v>20</v>
      </c>
      <c r="D352">
        <v>2.9692461489999999</v>
      </c>
      <c r="E352">
        <v>0.167795465</v>
      </c>
      <c r="F352">
        <v>8.5443740000000004E-3</v>
      </c>
      <c r="G352">
        <v>4.8285199999999998E-4</v>
      </c>
    </row>
    <row r="353" spans="1:7" x14ac:dyDescent="0.3">
      <c r="A353" s="1">
        <v>43254</v>
      </c>
      <c r="B353" t="s">
        <v>7</v>
      </c>
      <c r="C353" t="s">
        <v>8</v>
      </c>
      <c r="D353">
        <v>2.1079357619999999</v>
      </c>
      <c r="E353">
        <v>0.172773011</v>
      </c>
      <c r="F353">
        <v>0.195639375</v>
      </c>
      <c r="G353">
        <v>1.6035214999999998E-2</v>
      </c>
    </row>
    <row r="354" spans="1:7" x14ac:dyDescent="0.3">
      <c r="A354" s="1">
        <v>43254</v>
      </c>
      <c r="B354" t="s">
        <v>7</v>
      </c>
      <c r="C354" t="s">
        <v>9</v>
      </c>
      <c r="D354">
        <v>2.0133000160000001</v>
      </c>
      <c r="E354">
        <v>0.28551079400000001</v>
      </c>
      <c r="F354">
        <v>0.157649494</v>
      </c>
      <c r="G354">
        <v>2.2356643999999998E-2</v>
      </c>
    </row>
    <row r="355" spans="1:7" x14ac:dyDescent="0.3">
      <c r="A355" s="1">
        <v>43254</v>
      </c>
      <c r="B355" t="s">
        <v>7</v>
      </c>
      <c r="C355" t="s">
        <v>10</v>
      </c>
      <c r="D355">
        <v>2.9508928220000001</v>
      </c>
      <c r="E355">
        <v>0.314142592</v>
      </c>
      <c r="F355">
        <v>9.3977959999999999E-3</v>
      </c>
      <c r="G355">
        <v>1.000459E-3</v>
      </c>
    </row>
    <row r="356" spans="1:7" x14ac:dyDescent="0.3">
      <c r="A356" s="1">
        <v>43254</v>
      </c>
      <c r="B356" t="s">
        <v>7</v>
      </c>
      <c r="C356" t="s">
        <v>11</v>
      </c>
      <c r="D356">
        <v>3.1564397230000001</v>
      </c>
      <c r="E356">
        <v>0.78536894499999998</v>
      </c>
      <c r="F356">
        <v>3.853324E-3</v>
      </c>
      <c r="G356">
        <v>9.5876399999999997E-4</v>
      </c>
    </row>
    <row r="357" spans="1:7" x14ac:dyDescent="0.3">
      <c r="A357" s="1">
        <v>43254</v>
      </c>
      <c r="B357" t="s">
        <v>7</v>
      </c>
      <c r="C357" t="s">
        <v>12</v>
      </c>
      <c r="D357">
        <v>2.5134919340000001</v>
      </c>
      <c r="E357">
        <v>0.67765225100000004</v>
      </c>
      <c r="F357">
        <v>2.2119459999999998E-3</v>
      </c>
      <c r="G357">
        <v>5.96354E-4</v>
      </c>
    </row>
    <row r="358" spans="1:7" x14ac:dyDescent="0.3">
      <c r="A358" s="1">
        <v>43254</v>
      </c>
      <c r="B358" t="s">
        <v>7</v>
      </c>
      <c r="C358" t="s">
        <v>13</v>
      </c>
      <c r="D358">
        <v>2.8783752250000001</v>
      </c>
      <c r="E358">
        <v>0.30402159600000001</v>
      </c>
      <c r="F358">
        <v>3.2782269000000003E-2</v>
      </c>
      <c r="G358">
        <v>3.46255E-3</v>
      </c>
    </row>
    <row r="359" spans="1:7" x14ac:dyDescent="0.3">
      <c r="A359" s="1">
        <v>43254</v>
      </c>
      <c r="B359" t="s">
        <v>7</v>
      </c>
      <c r="C359" t="s">
        <v>14</v>
      </c>
      <c r="D359">
        <v>2.0786938429999999</v>
      </c>
      <c r="E359">
        <v>0.389567528</v>
      </c>
      <c r="F359">
        <v>8.5834899999999992E-3</v>
      </c>
      <c r="G359">
        <v>1.60863E-3</v>
      </c>
    </row>
    <row r="360" spans="1:7" x14ac:dyDescent="0.3">
      <c r="A360" s="1">
        <v>43254</v>
      </c>
      <c r="B360" t="s">
        <v>7</v>
      </c>
      <c r="C360" t="s">
        <v>15</v>
      </c>
      <c r="D360">
        <v>2.417041502</v>
      </c>
      <c r="E360">
        <v>0.22769946499999999</v>
      </c>
      <c r="F360">
        <v>0.17366350999999999</v>
      </c>
      <c r="G360">
        <v>1.6360119999999999E-2</v>
      </c>
    </row>
    <row r="361" spans="1:7" x14ac:dyDescent="0.3">
      <c r="A361" s="1">
        <v>43254</v>
      </c>
      <c r="B361" t="s">
        <v>7</v>
      </c>
      <c r="C361" t="s">
        <v>16</v>
      </c>
      <c r="D361">
        <v>3.8626809010000001</v>
      </c>
      <c r="E361">
        <v>0.30273446900000001</v>
      </c>
      <c r="F361">
        <v>3.9821229999999997E-3</v>
      </c>
      <c r="G361">
        <v>3.1209599999999999E-4</v>
      </c>
    </row>
    <row r="362" spans="1:7" x14ac:dyDescent="0.3">
      <c r="A362" s="1">
        <v>43254</v>
      </c>
      <c r="B362" t="s">
        <v>7</v>
      </c>
      <c r="C362" t="s">
        <v>17</v>
      </c>
      <c r="D362">
        <v>2.7923873860000001</v>
      </c>
      <c r="E362">
        <v>0.17653154300000001</v>
      </c>
      <c r="F362">
        <v>2.9682699999999998E-3</v>
      </c>
      <c r="G362">
        <v>1.87651E-4</v>
      </c>
    </row>
    <row r="363" spans="1:7" x14ac:dyDescent="0.3">
      <c r="A363" s="1">
        <v>43254</v>
      </c>
      <c r="B363" t="s">
        <v>7</v>
      </c>
      <c r="C363" t="s">
        <v>18</v>
      </c>
      <c r="D363">
        <v>2.6847907869999998</v>
      </c>
      <c r="E363">
        <v>0.74535636800000005</v>
      </c>
      <c r="F363">
        <v>1.2184845999999999E-2</v>
      </c>
      <c r="G363">
        <v>3.3827789999999998E-3</v>
      </c>
    </row>
    <row r="364" spans="1:7" x14ac:dyDescent="0.3">
      <c r="A364" s="1">
        <v>43254</v>
      </c>
      <c r="B364" t="s">
        <v>7</v>
      </c>
      <c r="C364" t="s">
        <v>19</v>
      </c>
      <c r="D364">
        <v>2.9744811279999999</v>
      </c>
      <c r="E364">
        <v>0.39589949600000002</v>
      </c>
      <c r="F364">
        <v>6.5762709999999999E-3</v>
      </c>
      <c r="G364">
        <v>8.7529299999999997E-4</v>
      </c>
    </row>
    <row r="365" spans="1:7" x14ac:dyDescent="0.3">
      <c r="A365" s="1">
        <v>43254</v>
      </c>
      <c r="B365" t="s">
        <v>7</v>
      </c>
      <c r="C365" t="s">
        <v>20</v>
      </c>
      <c r="D365">
        <v>3.0144156930000001</v>
      </c>
      <c r="E365">
        <v>0.170348048</v>
      </c>
      <c r="F365">
        <v>8.6511969999999994E-3</v>
      </c>
      <c r="G365">
        <v>4.8888899999999995E-4</v>
      </c>
    </row>
    <row r="366" spans="1:7" x14ac:dyDescent="0.3">
      <c r="A366" s="1">
        <v>43253</v>
      </c>
      <c r="B366" t="s">
        <v>7</v>
      </c>
      <c r="C366" t="s">
        <v>8</v>
      </c>
      <c r="D366">
        <v>2.4210475429999998</v>
      </c>
      <c r="E366">
        <v>0.198436632</v>
      </c>
      <c r="F366">
        <v>0.227125469</v>
      </c>
      <c r="G366">
        <v>1.8615914000000001E-2</v>
      </c>
    </row>
    <row r="367" spans="1:7" x14ac:dyDescent="0.3">
      <c r="A367" s="1">
        <v>43253</v>
      </c>
      <c r="B367" t="s">
        <v>7</v>
      </c>
      <c r="C367" t="s">
        <v>9</v>
      </c>
      <c r="D367">
        <v>2.1085835259999999</v>
      </c>
      <c r="E367">
        <v>0.299023172</v>
      </c>
      <c r="F367">
        <v>0.16162681500000001</v>
      </c>
      <c r="G367">
        <v>2.2920678E-2</v>
      </c>
    </row>
    <row r="368" spans="1:7" x14ac:dyDescent="0.3">
      <c r="A368" s="1">
        <v>43253</v>
      </c>
      <c r="B368" t="s">
        <v>7</v>
      </c>
      <c r="C368" t="s">
        <v>10</v>
      </c>
      <c r="D368">
        <v>2.883611631</v>
      </c>
      <c r="E368">
        <v>0.306980052</v>
      </c>
      <c r="F368">
        <v>8.1574620000000007E-3</v>
      </c>
      <c r="G368">
        <v>8.6841700000000002E-4</v>
      </c>
    </row>
    <row r="369" spans="1:7" x14ac:dyDescent="0.3">
      <c r="A369" s="1">
        <v>43253</v>
      </c>
      <c r="B369" t="s">
        <v>7</v>
      </c>
      <c r="C369" t="s">
        <v>11</v>
      </c>
      <c r="D369">
        <v>2.677873902</v>
      </c>
      <c r="E369">
        <v>0.66629468199999997</v>
      </c>
      <c r="F369">
        <v>3.3724029999999999E-3</v>
      </c>
      <c r="G369">
        <v>8.3910400000000002E-4</v>
      </c>
    </row>
    <row r="370" spans="1:7" x14ac:dyDescent="0.3">
      <c r="A370" s="1">
        <v>43253</v>
      </c>
      <c r="B370" t="s">
        <v>7</v>
      </c>
      <c r="C370" t="s">
        <v>12</v>
      </c>
      <c r="D370">
        <v>2.371323614</v>
      </c>
      <c r="E370">
        <v>0.63932283300000003</v>
      </c>
      <c r="F370">
        <v>2.0815429999999999E-3</v>
      </c>
      <c r="G370">
        <v>5.6119600000000003E-4</v>
      </c>
    </row>
    <row r="371" spans="1:7" x14ac:dyDescent="0.3">
      <c r="A371" s="1">
        <v>43253</v>
      </c>
      <c r="B371" t="s">
        <v>7</v>
      </c>
      <c r="C371" t="s">
        <v>13</v>
      </c>
      <c r="D371">
        <v>3.0930198120000001</v>
      </c>
      <c r="E371">
        <v>0.32669292500000002</v>
      </c>
      <c r="F371">
        <v>3.5589329000000003E-2</v>
      </c>
      <c r="G371">
        <v>3.759039E-3</v>
      </c>
    </row>
    <row r="372" spans="1:7" x14ac:dyDescent="0.3">
      <c r="A372" s="1">
        <v>43253</v>
      </c>
      <c r="B372" t="s">
        <v>7</v>
      </c>
      <c r="C372" t="s">
        <v>14</v>
      </c>
      <c r="D372">
        <v>2.4425562599999999</v>
      </c>
      <c r="E372">
        <v>0.45775889800000003</v>
      </c>
      <c r="F372">
        <v>1.0528498000000001E-2</v>
      </c>
      <c r="G372">
        <v>1.9731430000000001E-3</v>
      </c>
    </row>
    <row r="373" spans="1:7" x14ac:dyDescent="0.3">
      <c r="A373" s="1">
        <v>43253</v>
      </c>
      <c r="B373" t="s">
        <v>7</v>
      </c>
      <c r="C373" t="s">
        <v>15</v>
      </c>
      <c r="D373">
        <v>2.999341839</v>
      </c>
      <c r="E373">
        <v>0.28255556799999998</v>
      </c>
      <c r="F373">
        <v>0.202749185</v>
      </c>
      <c r="G373">
        <v>1.9100161000000001E-2</v>
      </c>
    </row>
    <row r="374" spans="1:7" x14ac:dyDescent="0.3">
      <c r="A374" s="1">
        <v>43253</v>
      </c>
      <c r="B374" t="s">
        <v>7</v>
      </c>
      <c r="C374" t="s">
        <v>16</v>
      </c>
      <c r="D374">
        <v>3.431780324</v>
      </c>
      <c r="E374">
        <v>0.26896298699999999</v>
      </c>
      <c r="F374">
        <v>3.3918429999999999E-3</v>
      </c>
      <c r="G374">
        <v>2.6583299999999999E-4</v>
      </c>
    </row>
    <row r="375" spans="1:7" x14ac:dyDescent="0.3">
      <c r="A375" s="1">
        <v>43253</v>
      </c>
      <c r="B375" t="s">
        <v>7</v>
      </c>
      <c r="C375" t="s">
        <v>17</v>
      </c>
      <c r="D375">
        <v>2.3448653130000001</v>
      </c>
      <c r="E375">
        <v>0.148239708</v>
      </c>
      <c r="F375">
        <v>2.4677789999999998E-3</v>
      </c>
      <c r="G375">
        <v>1.5600999999999999E-4</v>
      </c>
    </row>
    <row r="376" spans="1:7" x14ac:dyDescent="0.3">
      <c r="A376" s="1">
        <v>43253</v>
      </c>
      <c r="B376" t="s">
        <v>7</v>
      </c>
      <c r="C376" t="s">
        <v>18</v>
      </c>
      <c r="D376">
        <v>2.236673524</v>
      </c>
      <c r="E376">
        <v>0.62094925999999995</v>
      </c>
      <c r="F376">
        <v>1.058544E-2</v>
      </c>
      <c r="G376">
        <v>2.938749E-3</v>
      </c>
    </row>
    <row r="377" spans="1:7" x14ac:dyDescent="0.3">
      <c r="A377" s="1">
        <v>43253</v>
      </c>
      <c r="B377" t="s">
        <v>7</v>
      </c>
      <c r="C377" t="s">
        <v>19</v>
      </c>
      <c r="D377">
        <v>2.652194663</v>
      </c>
      <c r="E377">
        <v>0.353003595</v>
      </c>
      <c r="F377">
        <v>5.7525120000000004E-3</v>
      </c>
      <c r="G377">
        <v>7.6565200000000002E-4</v>
      </c>
    </row>
    <row r="378" spans="1:7" x14ac:dyDescent="0.3">
      <c r="A378" s="1">
        <v>43253</v>
      </c>
      <c r="B378" t="s">
        <v>7</v>
      </c>
      <c r="C378" t="s">
        <v>20</v>
      </c>
      <c r="D378">
        <v>2.7641576240000001</v>
      </c>
      <c r="E378">
        <v>0.15620568000000001</v>
      </c>
      <c r="F378">
        <v>7.9744129999999996E-3</v>
      </c>
      <c r="G378">
        <v>4.5064299999999997E-4</v>
      </c>
    </row>
    <row r="379" spans="1:7" x14ac:dyDescent="0.3">
      <c r="A379" s="1">
        <v>43252</v>
      </c>
      <c r="B379" t="s">
        <v>7</v>
      </c>
      <c r="C379" t="s">
        <v>8</v>
      </c>
      <c r="D379">
        <v>2.5049862630000002</v>
      </c>
      <c r="E379">
        <v>0.20531651200000001</v>
      </c>
      <c r="F379">
        <v>0.23157019600000001</v>
      </c>
      <c r="G379">
        <v>1.8980218E-2</v>
      </c>
    </row>
    <row r="380" spans="1:7" x14ac:dyDescent="0.3">
      <c r="A380" s="1">
        <v>43252</v>
      </c>
      <c r="B380" t="s">
        <v>7</v>
      </c>
      <c r="C380" t="s">
        <v>9</v>
      </c>
      <c r="D380">
        <v>2.63325012</v>
      </c>
      <c r="E380">
        <v>0.37342737199999998</v>
      </c>
      <c r="F380">
        <v>0.18728578500000001</v>
      </c>
      <c r="G380">
        <v>2.6559435999999999E-2</v>
      </c>
    </row>
    <row r="381" spans="1:7" x14ac:dyDescent="0.3">
      <c r="A381" s="1">
        <v>43252</v>
      </c>
      <c r="B381" t="s">
        <v>7</v>
      </c>
      <c r="C381" t="s">
        <v>10</v>
      </c>
      <c r="D381">
        <v>3.1288643500000002</v>
      </c>
      <c r="E381">
        <v>0.33308886999999998</v>
      </c>
      <c r="F381">
        <v>8.9211220000000001E-3</v>
      </c>
      <c r="G381">
        <v>9.4971400000000005E-4</v>
      </c>
    </row>
    <row r="382" spans="1:7" x14ac:dyDescent="0.3">
      <c r="A382" s="1">
        <v>43252</v>
      </c>
      <c r="B382" t="s">
        <v>7</v>
      </c>
      <c r="C382" t="s">
        <v>11</v>
      </c>
      <c r="D382">
        <v>1.435630749</v>
      </c>
      <c r="E382">
        <v>0.35720618999999998</v>
      </c>
      <c r="F382">
        <v>1.8586640000000001E-3</v>
      </c>
      <c r="G382">
        <v>4.6246299999999998E-4</v>
      </c>
    </row>
    <row r="383" spans="1:7" x14ac:dyDescent="0.3">
      <c r="A383" s="1">
        <v>43252</v>
      </c>
      <c r="B383" t="s">
        <v>7</v>
      </c>
      <c r="C383" t="s">
        <v>12</v>
      </c>
      <c r="D383">
        <v>1.4363946249999999</v>
      </c>
      <c r="E383">
        <v>0.38726046400000003</v>
      </c>
      <c r="F383">
        <v>1.361445E-3</v>
      </c>
      <c r="G383">
        <v>3.6705400000000001E-4</v>
      </c>
    </row>
    <row r="384" spans="1:7" x14ac:dyDescent="0.3">
      <c r="A384" s="1">
        <v>43252</v>
      </c>
      <c r="B384" t="s">
        <v>7</v>
      </c>
      <c r="C384" t="s">
        <v>13</v>
      </c>
      <c r="D384">
        <v>3.1849083870000001</v>
      </c>
      <c r="E384">
        <v>0.33639843899999999</v>
      </c>
      <c r="F384">
        <v>3.6692607000000002E-2</v>
      </c>
      <c r="G384">
        <v>3.8755700000000001E-3</v>
      </c>
    </row>
    <row r="385" spans="1:7" x14ac:dyDescent="0.3">
      <c r="A385" s="1">
        <v>43252</v>
      </c>
      <c r="B385" t="s">
        <v>7</v>
      </c>
      <c r="C385" t="s">
        <v>14</v>
      </c>
      <c r="D385">
        <v>2.7010325019999999</v>
      </c>
      <c r="E385">
        <v>0.50619987099999997</v>
      </c>
      <c r="F385">
        <v>1.1418074E-2</v>
      </c>
      <c r="G385">
        <v>2.139859E-3</v>
      </c>
    </row>
    <row r="386" spans="1:7" x14ac:dyDescent="0.3">
      <c r="A386" s="1">
        <v>43252</v>
      </c>
      <c r="B386" t="s">
        <v>7</v>
      </c>
      <c r="C386" t="s">
        <v>15</v>
      </c>
      <c r="D386">
        <v>2.5119694520000002</v>
      </c>
      <c r="E386">
        <v>0.23664223400000001</v>
      </c>
      <c r="F386">
        <v>0.18624851100000001</v>
      </c>
      <c r="G386">
        <v>1.7545701E-2</v>
      </c>
    </row>
    <row r="387" spans="1:7" x14ac:dyDescent="0.3">
      <c r="A387" s="1">
        <v>43252</v>
      </c>
      <c r="B387" t="s">
        <v>7</v>
      </c>
      <c r="C387" t="s">
        <v>16</v>
      </c>
      <c r="D387">
        <v>2.403287658</v>
      </c>
      <c r="E387">
        <v>0.18835571200000001</v>
      </c>
      <c r="F387">
        <v>2.644881E-3</v>
      </c>
      <c r="G387">
        <v>2.0729E-4</v>
      </c>
    </row>
    <row r="388" spans="1:7" x14ac:dyDescent="0.3">
      <c r="A388" s="1">
        <v>43252</v>
      </c>
      <c r="B388" t="s">
        <v>7</v>
      </c>
      <c r="C388" t="s">
        <v>17</v>
      </c>
      <c r="D388">
        <v>2.125069796</v>
      </c>
      <c r="E388">
        <v>0.13434448700000001</v>
      </c>
      <c r="F388">
        <v>1.7291540000000001E-3</v>
      </c>
      <c r="G388">
        <v>1.0931500000000001E-4</v>
      </c>
    </row>
    <row r="389" spans="1:7" x14ac:dyDescent="0.3">
      <c r="A389" s="1">
        <v>43252</v>
      </c>
      <c r="B389" t="s">
        <v>7</v>
      </c>
      <c r="C389" t="s">
        <v>18</v>
      </c>
      <c r="D389">
        <v>2.1841356680000001</v>
      </c>
      <c r="E389">
        <v>0.606363608</v>
      </c>
      <c r="F389">
        <v>1.0319841E-2</v>
      </c>
      <c r="G389">
        <v>2.865013E-3</v>
      </c>
    </row>
    <row r="390" spans="1:7" x14ac:dyDescent="0.3">
      <c r="A390" s="1">
        <v>43252</v>
      </c>
      <c r="B390" t="s">
        <v>7</v>
      </c>
      <c r="C390" t="s">
        <v>19</v>
      </c>
      <c r="D390">
        <v>2.775516519</v>
      </c>
      <c r="E390">
        <v>0.369417571</v>
      </c>
      <c r="F390">
        <v>5.9468510000000004E-3</v>
      </c>
      <c r="G390">
        <v>7.9151799999999995E-4</v>
      </c>
    </row>
    <row r="391" spans="1:7" x14ac:dyDescent="0.3">
      <c r="A391" s="1">
        <v>43252</v>
      </c>
      <c r="B391" t="s">
        <v>7</v>
      </c>
      <c r="C391" t="s">
        <v>20</v>
      </c>
      <c r="D391">
        <v>3.304061506</v>
      </c>
      <c r="E391">
        <v>0.18671626099999999</v>
      </c>
      <c r="F391">
        <v>9.3807890000000005E-3</v>
      </c>
      <c r="G391">
        <v>5.3011900000000001E-4</v>
      </c>
    </row>
    <row r="392" spans="1:7" x14ac:dyDescent="0.3">
      <c r="A392" s="1">
        <v>43312</v>
      </c>
      <c r="B392" t="s">
        <v>7</v>
      </c>
      <c r="C392" t="s">
        <v>8</v>
      </c>
      <c r="D392">
        <v>4.1089898460000001</v>
      </c>
      <c r="E392">
        <v>0.33678566500000001</v>
      </c>
      <c r="F392">
        <v>0.33995605899999998</v>
      </c>
      <c r="G392">
        <v>2.7863862E-2</v>
      </c>
    </row>
    <row r="393" spans="1:7" x14ac:dyDescent="0.3">
      <c r="A393" s="1">
        <v>43312</v>
      </c>
      <c r="B393" t="s">
        <v>7</v>
      </c>
      <c r="C393" t="s">
        <v>9</v>
      </c>
      <c r="D393">
        <v>3.0561200159999999</v>
      </c>
      <c r="E393">
        <v>0.43339554299999999</v>
      </c>
      <c r="F393">
        <v>0.14067246999999999</v>
      </c>
      <c r="G393">
        <v>1.9949093000000001E-2</v>
      </c>
    </row>
    <row r="394" spans="1:7" x14ac:dyDescent="0.3">
      <c r="A394" s="1">
        <v>43312</v>
      </c>
      <c r="B394" t="s">
        <v>7</v>
      </c>
      <c r="C394" t="s">
        <v>10</v>
      </c>
      <c r="D394">
        <v>2.8010689809999998</v>
      </c>
      <c r="E394">
        <v>0.29819282600000002</v>
      </c>
      <c r="F394">
        <v>8.0404199999999995E-3</v>
      </c>
      <c r="G394">
        <v>8.5595699999999996E-4</v>
      </c>
    </row>
    <row r="395" spans="1:7" x14ac:dyDescent="0.3">
      <c r="A395" s="1">
        <v>43312</v>
      </c>
      <c r="B395" t="s">
        <v>7</v>
      </c>
      <c r="C395" t="s">
        <v>11</v>
      </c>
      <c r="D395">
        <v>1.626989786</v>
      </c>
      <c r="E395">
        <v>0.40481915200000002</v>
      </c>
      <c r="F395">
        <v>1.8962429999999999E-3</v>
      </c>
      <c r="G395">
        <v>4.7181300000000002E-4</v>
      </c>
    </row>
    <row r="396" spans="1:7" x14ac:dyDescent="0.3">
      <c r="A396" s="1">
        <v>43312</v>
      </c>
      <c r="B396" t="s">
        <v>7</v>
      </c>
      <c r="C396" t="s">
        <v>12</v>
      </c>
      <c r="D396">
        <v>1.7780920520000001</v>
      </c>
      <c r="E396">
        <v>0.479384105</v>
      </c>
      <c r="F396">
        <v>1.6001800000000001E-3</v>
      </c>
      <c r="G396">
        <v>4.3141799999999998E-4</v>
      </c>
    </row>
    <row r="397" spans="1:7" x14ac:dyDescent="0.3">
      <c r="A397" s="1">
        <v>43312</v>
      </c>
      <c r="B397" t="s">
        <v>7</v>
      </c>
      <c r="C397" t="s">
        <v>13</v>
      </c>
      <c r="D397">
        <v>3.9884226690000002</v>
      </c>
      <c r="E397">
        <v>0.42126774</v>
      </c>
      <c r="F397">
        <v>4.9225036999999999E-2</v>
      </c>
      <c r="G397">
        <v>5.1992790000000002E-3</v>
      </c>
    </row>
    <row r="398" spans="1:7" x14ac:dyDescent="0.3">
      <c r="A398" s="1">
        <v>43312</v>
      </c>
      <c r="B398" t="s">
        <v>7</v>
      </c>
      <c r="C398" t="s">
        <v>14</v>
      </c>
      <c r="D398">
        <v>2.714428872</v>
      </c>
      <c r="E398">
        <v>0.50871048100000005</v>
      </c>
      <c r="F398">
        <v>1.3140897E-2</v>
      </c>
      <c r="G398">
        <v>2.462732E-3</v>
      </c>
    </row>
    <row r="399" spans="1:7" x14ac:dyDescent="0.3">
      <c r="A399" s="1">
        <v>43312</v>
      </c>
      <c r="B399" t="s">
        <v>7</v>
      </c>
      <c r="C399" t="s">
        <v>15</v>
      </c>
      <c r="D399">
        <v>2.7935115480000001</v>
      </c>
      <c r="E399">
        <v>0.26316514899999999</v>
      </c>
      <c r="F399">
        <v>0.19204095400000001</v>
      </c>
      <c r="G399">
        <v>1.8091382999999999E-2</v>
      </c>
    </row>
    <row r="400" spans="1:7" x14ac:dyDescent="0.3">
      <c r="A400" s="1">
        <v>43312</v>
      </c>
      <c r="B400" t="s">
        <v>7</v>
      </c>
      <c r="C400" t="s">
        <v>16</v>
      </c>
      <c r="D400">
        <v>2.493781765</v>
      </c>
      <c r="E400">
        <v>0.19544811400000001</v>
      </c>
      <c r="F400">
        <v>2.4875700000000001E-3</v>
      </c>
      <c r="G400">
        <v>1.9496100000000001E-4</v>
      </c>
    </row>
    <row r="401" spans="1:7" x14ac:dyDescent="0.3">
      <c r="A401" s="1">
        <v>43312</v>
      </c>
      <c r="B401" t="s">
        <v>7</v>
      </c>
      <c r="C401" t="s">
        <v>17</v>
      </c>
      <c r="D401">
        <v>2.1842496819999999</v>
      </c>
      <c r="E401">
        <v>0.138085772</v>
      </c>
      <c r="F401">
        <v>1.6383960000000001E-3</v>
      </c>
      <c r="G401">
        <v>1.03578E-4</v>
      </c>
    </row>
    <row r="402" spans="1:7" x14ac:dyDescent="0.3">
      <c r="A402" s="1">
        <v>43312</v>
      </c>
      <c r="B402" t="s">
        <v>7</v>
      </c>
      <c r="C402" t="s">
        <v>18</v>
      </c>
      <c r="D402">
        <v>2.2434559049999998</v>
      </c>
      <c r="E402">
        <v>0.62283219700000003</v>
      </c>
      <c r="F402">
        <v>8.8128489999999993E-3</v>
      </c>
      <c r="G402">
        <v>2.446639E-3</v>
      </c>
    </row>
    <row r="403" spans="1:7" x14ac:dyDescent="0.3">
      <c r="A403" s="1">
        <v>43312</v>
      </c>
      <c r="B403" t="s">
        <v>7</v>
      </c>
      <c r="C403" t="s">
        <v>19</v>
      </c>
      <c r="D403">
        <v>2.8186408329999999</v>
      </c>
      <c r="E403">
        <v>0.37515736</v>
      </c>
      <c r="F403">
        <v>6.4411750000000004E-3</v>
      </c>
      <c r="G403">
        <v>8.5731200000000005E-4</v>
      </c>
    </row>
    <row r="404" spans="1:7" x14ac:dyDescent="0.3">
      <c r="A404" s="1">
        <v>43312</v>
      </c>
      <c r="B404" t="s">
        <v>7</v>
      </c>
      <c r="C404" t="s">
        <v>20</v>
      </c>
      <c r="D404">
        <v>3.3091184259999999</v>
      </c>
      <c r="E404">
        <v>0.18700203300000001</v>
      </c>
      <c r="F404">
        <v>9.6132070000000003E-3</v>
      </c>
      <c r="G404">
        <v>5.4325300000000005E-4</v>
      </c>
    </row>
    <row r="405" spans="1:7" x14ac:dyDescent="0.3">
      <c r="A405" s="1">
        <v>43311</v>
      </c>
      <c r="B405" t="s">
        <v>7</v>
      </c>
      <c r="C405" t="s">
        <v>8</v>
      </c>
      <c r="D405">
        <v>3.8130397939999998</v>
      </c>
      <c r="E405">
        <v>0.31252867200000001</v>
      </c>
      <c r="F405">
        <v>0.326066313</v>
      </c>
      <c r="G405">
        <v>2.6725414999999999E-2</v>
      </c>
    </row>
    <row r="406" spans="1:7" x14ac:dyDescent="0.3">
      <c r="A406" s="1">
        <v>43311</v>
      </c>
      <c r="B406" t="s">
        <v>7</v>
      </c>
      <c r="C406" t="s">
        <v>9</v>
      </c>
      <c r="D406">
        <v>3.480154668</v>
      </c>
      <c r="E406">
        <v>0.49352889100000003</v>
      </c>
      <c r="F406">
        <v>0.175295653</v>
      </c>
      <c r="G406">
        <v>2.4859088000000001E-2</v>
      </c>
    </row>
    <row r="407" spans="1:7" x14ac:dyDescent="0.3">
      <c r="A407" s="1">
        <v>43311</v>
      </c>
      <c r="B407" t="s">
        <v>7</v>
      </c>
      <c r="C407" t="s">
        <v>10</v>
      </c>
      <c r="D407">
        <v>2.8801797759999999</v>
      </c>
      <c r="E407">
        <v>0.30661470699999999</v>
      </c>
      <c r="F407">
        <v>8.1193270000000008E-3</v>
      </c>
      <c r="G407">
        <v>8.6435799999999997E-4</v>
      </c>
    </row>
    <row r="408" spans="1:7" x14ac:dyDescent="0.3">
      <c r="A408" s="1">
        <v>43311</v>
      </c>
      <c r="B408" t="s">
        <v>7</v>
      </c>
      <c r="C408" t="s">
        <v>11</v>
      </c>
      <c r="D408">
        <v>2.1320031589999999</v>
      </c>
      <c r="E408">
        <v>0.53047395799999997</v>
      </c>
      <c r="F408">
        <v>2.3516399999999999E-3</v>
      </c>
      <c r="G408">
        <v>5.85123E-4</v>
      </c>
    </row>
    <row r="409" spans="1:7" x14ac:dyDescent="0.3">
      <c r="A409" s="1">
        <v>43311</v>
      </c>
      <c r="B409" t="s">
        <v>7</v>
      </c>
      <c r="C409" t="s">
        <v>12</v>
      </c>
      <c r="D409">
        <v>2.1863393260000001</v>
      </c>
      <c r="E409">
        <v>0.58944997799999999</v>
      </c>
      <c r="F409">
        <v>1.889511E-3</v>
      </c>
      <c r="G409">
        <v>5.0942299999999995E-4</v>
      </c>
    </row>
    <row r="410" spans="1:7" x14ac:dyDescent="0.3">
      <c r="A410" s="1">
        <v>43311</v>
      </c>
      <c r="B410" t="s">
        <v>7</v>
      </c>
      <c r="C410" t="s">
        <v>13</v>
      </c>
      <c r="D410">
        <v>3.9925492340000002</v>
      </c>
      <c r="E410">
        <v>0.42170359899999998</v>
      </c>
      <c r="F410">
        <v>4.8449139000000002E-2</v>
      </c>
      <c r="G410">
        <v>5.1173260000000002E-3</v>
      </c>
    </row>
    <row r="411" spans="1:7" x14ac:dyDescent="0.3">
      <c r="A411" s="1">
        <v>43311</v>
      </c>
      <c r="B411" t="s">
        <v>7</v>
      </c>
      <c r="C411" t="s">
        <v>14</v>
      </c>
      <c r="D411">
        <v>3.5413559760000002</v>
      </c>
      <c r="E411">
        <v>0.66368469699999999</v>
      </c>
      <c r="F411">
        <v>1.7676925E-2</v>
      </c>
      <c r="G411">
        <v>3.3128279999999999E-3</v>
      </c>
    </row>
    <row r="412" spans="1:7" x14ac:dyDescent="0.3">
      <c r="A412" s="1">
        <v>43311</v>
      </c>
      <c r="B412" t="s">
        <v>7</v>
      </c>
      <c r="C412" t="s">
        <v>15</v>
      </c>
      <c r="D412">
        <v>3.2035579350000001</v>
      </c>
      <c r="E412">
        <v>0.30179391999999999</v>
      </c>
      <c r="F412">
        <v>0.229085644</v>
      </c>
      <c r="G412">
        <v>2.1581209000000001E-2</v>
      </c>
    </row>
    <row r="413" spans="1:7" x14ac:dyDescent="0.3">
      <c r="A413" s="1">
        <v>43311</v>
      </c>
      <c r="B413" t="s">
        <v>7</v>
      </c>
      <c r="C413" t="s">
        <v>16</v>
      </c>
      <c r="D413">
        <v>2.7086365140000002</v>
      </c>
      <c r="E413">
        <v>0.21228717999999999</v>
      </c>
      <c r="F413">
        <v>2.671283E-3</v>
      </c>
      <c r="G413">
        <v>2.0935999999999999E-4</v>
      </c>
    </row>
    <row r="414" spans="1:7" x14ac:dyDescent="0.3">
      <c r="A414" s="1">
        <v>43311</v>
      </c>
      <c r="B414" t="s">
        <v>7</v>
      </c>
      <c r="C414" t="s">
        <v>17</v>
      </c>
      <c r="D414">
        <v>2.6234751260000002</v>
      </c>
      <c r="E414">
        <v>0.165853103</v>
      </c>
      <c r="F414">
        <v>2.2855089999999998E-3</v>
      </c>
      <c r="G414">
        <v>1.44487E-4</v>
      </c>
    </row>
    <row r="415" spans="1:7" x14ac:dyDescent="0.3">
      <c r="A415" s="1">
        <v>43311</v>
      </c>
      <c r="B415" t="s">
        <v>7</v>
      </c>
      <c r="C415" t="s">
        <v>18</v>
      </c>
      <c r="D415">
        <v>2.774221925</v>
      </c>
      <c r="E415">
        <v>0.77018439800000005</v>
      </c>
      <c r="F415">
        <v>1.1731919E-2</v>
      </c>
      <c r="G415">
        <v>3.257036E-3</v>
      </c>
    </row>
    <row r="416" spans="1:7" x14ac:dyDescent="0.3">
      <c r="A416" s="1">
        <v>43311</v>
      </c>
      <c r="B416" t="s">
        <v>7</v>
      </c>
      <c r="C416" t="s">
        <v>19</v>
      </c>
      <c r="D416">
        <v>3.3607869319999999</v>
      </c>
      <c r="E416">
        <v>0.44731628699999998</v>
      </c>
      <c r="F416">
        <v>6.9845030000000004E-3</v>
      </c>
      <c r="G416">
        <v>9.2962800000000005E-4</v>
      </c>
    </row>
    <row r="417" spans="1:7" x14ac:dyDescent="0.3">
      <c r="A417" s="1">
        <v>43311</v>
      </c>
      <c r="B417" t="s">
        <v>7</v>
      </c>
      <c r="C417" t="s">
        <v>20</v>
      </c>
      <c r="D417">
        <v>3.074856048</v>
      </c>
      <c r="E417">
        <v>0.17376360099999999</v>
      </c>
      <c r="F417">
        <v>8.8968490000000001E-3</v>
      </c>
      <c r="G417">
        <v>5.0277099999999995E-4</v>
      </c>
    </row>
    <row r="418" spans="1:7" x14ac:dyDescent="0.3">
      <c r="A418" s="1">
        <v>43310</v>
      </c>
      <c r="B418" t="s">
        <v>7</v>
      </c>
      <c r="C418" t="s">
        <v>8</v>
      </c>
      <c r="D418">
        <v>4.2171657060000003</v>
      </c>
      <c r="E418">
        <v>0.34565209699999999</v>
      </c>
      <c r="F418">
        <v>0.36455196899999998</v>
      </c>
      <c r="G418">
        <v>2.9879820000000001E-2</v>
      </c>
    </row>
    <row r="419" spans="1:7" x14ac:dyDescent="0.3">
      <c r="A419" s="1">
        <v>43310</v>
      </c>
      <c r="B419" t="s">
        <v>7</v>
      </c>
      <c r="C419" t="s">
        <v>9</v>
      </c>
      <c r="D419">
        <v>5.0232127750000002</v>
      </c>
      <c r="E419">
        <v>0.71235357799999999</v>
      </c>
      <c r="F419">
        <v>0.25453345700000002</v>
      </c>
      <c r="G419">
        <v>3.6095985999999997E-2</v>
      </c>
    </row>
    <row r="420" spans="1:7" x14ac:dyDescent="0.3">
      <c r="A420" s="1">
        <v>43310</v>
      </c>
      <c r="B420" t="s">
        <v>7</v>
      </c>
      <c r="C420" t="s">
        <v>10</v>
      </c>
      <c r="D420">
        <v>3.7880125360000001</v>
      </c>
      <c r="E420">
        <v>0.40325967299999999</v>
      </c>
      <c r="F420">
        <v>1.1130743E-2</v>
      </c>
      <c r="G420">
        <v>1.1849429999999999E-3</v>
      </c>
    </row>
    <row r="421" spans="1:7" x14ac:dyDescent="0.3">
      <c r="A421" s="1">
        <v>43310</v>
      </c>
      <c r="B421" t="s">
        <v>7</v>
      </c>
      <c r="C421" t="s">
        <v>11</v>
      </c>
      <c r="D421">
        <v>2.689009773</v>
      </c>
      <c r="E421">
        <v>0.669065452</v>
      </c>
      <c r="F421">
        <v>3.1163779999999999E-3</v>
      </c>
      <c r="G421">
        <v>7.75401E-4</v>
      </c>
    </row>
    <row r="422" spans="1:7" x14ac:dyDescent="0.3">
      <c r="A422" s="1">
        <v>43310</v>
      </c>
      <c r="B422" t="s">
        <v>7</v>
      </c>
      <c r="C422" t="s">
        <v>12</v>
      </c>
      <c r="D422">
        <v>2.5216373160000001</v>
      </c>
      <c r="E422">
        <v>0.67984829400000002</v>
      </c>
      <c r="F422">
        <v>2.1922170000000002E-3</v>
      </c>
      <c r="G422">
        <v>5.9103499999999995E-4</v>
      </c>
    </row>
    <row r="423" spans="1:7" x14ac:dyDescent="0.3">
      <c r="A423" s="1">
        <v>43310</v>
      </c>
      <c r="B423" t="s">
        <v>7</v>
      </c>
      <c r="C423" t="s">
        <v>13</v>
      </c>
      <c r="D423">
        <v>3.9937255409999999</v>
      </c>
      <c r="E423">
        <v>0.42182784400000001</v>
      </c>
      <c r="F423">
        <v>5.0344901999999997E-2</v>
      </c>
      <c r="G423">
        <v>5.3175619999999996E-3</v>
      </c>
    </row>
    <row r="424" spans="1:7" x14ac:dyDescent="0.3">
      <c r="A424" s="1">
        <v>43310</v>
      </c>
      <c r="B424" t="s">
        <v>7</v>
      </c>
      <c r="C424" t="s">
        <v>14</v>
      </c>
      <c r="D424">
        <v>4.1811424270000002</v>
      </c>
      <c r="E424">
        <v>0.78358692600000002</v>
      </c>
      <c r="F424">
        <v>2.0624753999999999E-2</v>
      </c>
      <c r="G424">
        <v>3.86528E-3</v>
      </c>
    </row>
    <row r="425" spans="1:7" x14ac:dyDescent="0.3">
      <c r="A425" s="1">
        <v>43310</v>
      </c>
      <c r="B425" t="s">
        <v>7</v>
      </c>
      <c r="C425" t="s">
        <v>15</v>
      </c>
      <c r="D425">
        <v>4.4938041550000003</v>
      </c>
      <c r="E425">
        <v>0.42334266999999998</v>
      </c>
      <c r="F425">
        <v>0.32363013499999999</v>
      </c>
      <c r="G425">
        <v>3.0487854000000002E-2</v>
      </c>
    </row>
    <row r="426" spans="1:7" x14ac:dyDescent="0.3">
      <c r="A426" s="1">
        <v>43310</v>
      </c>
      <c r="B426" t="s">
        <v>7</v>
      </c>
      <c r="C426" t="s">
        <v>16</v>
      </c>
      <c r="D426">
        <v>3.770006467</v>
      </c>
      <c r="E426">
        <v>0.295471186</v>
      </c>
      <c r="F426">
        <v>3.6986139999999998E-3</v>
      </c>
      <c r="G426">
        <v>2.89876E-4</v>
      </c>
    </row>
    <row r="427" spans="1:7" x14ac:dyDescent="0.3">
      <c r="A427" s="1">
        <v>43310</v>
      </c>
      <c r="B427" t="s">
        <v>7</v>
      </c>
      <c r="C427" t="s">
        <v>17</v>
      </c>
      <c r="D427">
        <v>2.831890408</v>
      </c>
      <c r="E427">
        <v>0.179028879</v>
      </c>
      <c r="F427">
        <v>2.7777740000000002E-3</v>
      </c>
      <c r="G427">
        <v>1.75608E-4</v>
      </c>
    </row>
    <row r="428" spans="1:7" x14ac:dyDescent="0.3">
      <c r="A428" s="1">
        <v>43310</v>
      </c>
      <c r="B428" t="s">
        <v>7</v>
      </c>
      <c r="C428" t="s">
        <v>18</v>
      </c>
      <c r="D428">
        <v>1.9529919739999999</v>
      </c>
      <c r="E428">
        <v>0.54219308600000005</v>
      </c>
      <c r="F428">
        <v>8.2218910000000003E-3</v>
      </c>
      <c r="G428">
        <v>2.2825760000000001E-3</v>
      </c>
    </row>
    <row r="429" spans="1:7" x14ac:dyDescent="0.3">
      <c r="A429" s="1">
        <v>43310</v>
      </c>
      <c r="B429" t="s">
        <v>7</v>
      </c>
      <c r="C429" t="s">
        <v>19</v>
      </c>
      <c r="D429">
        <v>3.041873598</v>
      </c>
      <c r="E429">
        <v>0.40486934499999999</v>
      </c>
      <c r="F429">
        <v>5.8251980000000002E-3</v>
      </c>
      <c r="G429">
        <v>7.7532600000000001E-4</v>
      </c>
    </row>
    <row r="430" spans="1:7" x14ac:dyDescent="0.3">
      <c r="A430" s="1">
        <v>43310</v>
      </c>
      <c r="B430" t="s">
        <v>7</v>
      </c>
      <c r="C430" t="s">
        <v>20</v>
      </c>
      <c r="D430">
        <v>4.45249074</v>
      </c>
      <c r="E430">
        <v>0.25161529900000001</v>
      </c>
      <c r="F430">
        <v>1.2663461000000001E-2</v>
      </c>
      <c r="G430">
        <v>7.1562700000000004E-4</v>
      </c>
    </row>
    <row r="431" spans="1:7" x14ac:dyDescent="0.3">
      <c r="A431" s="1">
        <v>43309</v>
      </c>
      <c r="B431" t="s">
        <v>7</v>
      </c>
      <c r="C431" t="s">
        <v>8</v>
      </c>
      <c r="D431">
        <v>2.4333408790000002</v>
      </c>
      <c r="E431">
        <v>0.199444232</v>
      </c>
      <c r="F431">
        <v>0.204118937</v>
      </c>
      <c r="G431">
        <v>1.6730227E-2</v>
      </c>
    </row>
    <row r="432" spans="1:7" x14ac:dyDescent="0.3">
      <c r="A432" s="1">
        <v>43309</v>
      </c>
      <c r="B432" t="s">
        <v>7</v>
      </c>
      <c r="C432" t="s">
        <v>9</v>
      </c>
      <c r="D432">
        <v>2.16971735</v>
      </c>
      <c r="E432">
        <v>0.30769270300000001</v>
      </c>
      <c r="F432">
        <v>0.10600214299999999</v>
      </c>
      <c r="G432">
        <v>1.5032412E-2</v>
      </c>
    </row>
    <row r="433" spans="1:7" x14ac:dyDescent="0.3">
      <c r="A433" s="1">
        <v>43309</v>
      </c>
      <c r="B433" t="s">
        <v>7</v>
      </c>
      <c r="C433" t="s">
        <v>10</v>
      </c>
      <c r="D433">
        <v>1.6611564169999999</v>
      </c>
      <c r="E433">
        <v>0.17684138799999999</v>
      </c>
      <c r="F433">
        <v>4.9260370000000003E-3</v>
      </c>
      <c r="G433">
        <v>5.2441E-4</v>
      </c>
    </row>
    <row r="434" spans="1:7" x14ac:dyDescent="0.3">
      <c r="A434" s="1">
        <v>43309</v>
      </c>
      <c r="B434" t="s">
        <v>7</v>
      </c>
      <c r="C434" t="s">
        <v>11</v>
      </c>
      <c r="D434">
        <v>1.0882184399999999</v>
      </c>
      <c r="E434">
        <v>0.27076486300000002</v>
      </c>
      <c r="F434">
        <v>1.466181E-3</v>
      </c>
      <c r="G434">
        <v>3.6480799999999999E-4</v>
      </c>
    </row>
    <row r="435" spans="1:7" x14ac:dyDescent="0.3">
      <c r="A435" s="1">
        <v>43309</v>
      </c>
      <c r="B435" t="s">
        <v>7</v>
      </c>
      <c r="C435" t="s">
        <v>12</v>
      </c>
      <c r="D435">
        <v>0.95428708799999995</v>
      </c>
      <c r="E435">
        <v>0.25728142799999998</v>
      </c>
      <c r="F435">
        <v>8.5775499999999998E-4</v>
      </c>
      <c r="G435">
        <v>2.31256E-4</v>
      </c>
    </row>
    <row r="436" spans="1:7" x14ac:dyDescent="0.3">
      <c r="A436" s="1">
        <v>43309</v>
      </c>
      <c r="B436" t="s">
        <v>7</v>
      </c>
      <c r="C436" t="s">
        <v>13</v>
      </c>
      <c r="D436">
        <v>2.5592830360000001</v>
      </c>
      <c r="E436">
        <v>0.27031823599999999</v>
      </c>
      <c r="F436">
        <v>3.1848372999999999E-2</v>
      </c>
      <c r="G436">
        <v>3.363909E-3</v>
      </c>
    </row>
    <row r="437" spans="1:7" x14ac:dyDescent="0.3">
      <c r="A437" s="1">
        <v>43309</v>
      </c>
      <c r="B437" t="s">
        <v>7</v>
      </c>
      <c r="C437" t="s">
        <v>14</v>
      </c>
      <c r="D437">
        <v>2.0021014589999999</v>
      </c>
      <c r="E437">
        <v>0.37521336700000002</v>
      </c>
      <c r="F437">
        <v>1.0109991E-2</v>
      </c>
      <c r="G437">
        <v>1.8947110000000001E-3</v>
      </c>
    </row>
    <row r="438" spans="1:7" x14ac:dyDescent="0.3">
      <c r="A438" s="1">
        <v>43309</v>
      </c>
      <c r="B438" t="s">
        <v>7</v>
      </c>
      <c r="C438" t="s">
        <v>15</v>
      </c>
      <c r="D438">
        <v>2.1518346410000002</v>
      </c>
      <c r="E438">
        <v>0.202715426</v>
      </c>
      <c r="F438">
        <v>0.15108017100000001</v>
      </c>
      <c r="G438">
        <v>1.4232636999999999E-2</v>
      </c>
    </row>
    <row r="439" spans="1:7" x14ac:dyDescent="0.3">
      <c r="A439" s="1">
        <v>43309</v>
      </c>
      <c r="B439" t="s">
        <v>7</v>
      </c>
      <c r="C439" t="s">
        <v>16</v>
      </c>
      <c r="D439">
        <v>1.8262987669999999</v>
      </c>
      <c r="E439">
        <v>0.14313467799999999</v>
      </c>
      <c r="F439">
        <v>1.8499930000000001E-3</v>
      </c>
      <c r="G439">
        <v>1.4499200000000001E-4</v>
      </c>
    </row>
    <row r="440" spans="1:7" x14ac:dyDescent="0.3">
      <c r="A440" s="1">
        <v>43309</v>
      </c>
      <c r="B440" t="s">
        <v>7</v>
      </c>
      <c r="C440" t="s">
        <v>17</v>
      </c>
      <c r="D440">
        <v>1.259771024</v>
      </c>
      <c r="E440">
        <v>7.9641286000000006E-2</v>
      </c>
      <c r="F440">
        <v>1.079134E-3</v>
      </c>
      <c r="G440" s="2">
        <v>6.8221599999999997E-5</v>
      </c>
    </row>
    <row r="441" spans="1:7" x14ac:dyDescent="0.3">
      <c r="A441" s="1">
        <v>43309</v>
      </c>
      <c r="B441" t="s">
        <v>7</v>
      </c>
      <c r="C441" t="s">
        <v>18</v>
      </c>
      <c r="D441">
        <v>1.1585862870000001</v>
      </c>
      <c r="E441">
        <v>0.321648775</v>
      </c>
      <c r="F441">
        <v>4.4771869999999997E-3</v>
      </c>
      <c r="G441">
        <v>1.242964E-3</v>
      </c>
    </row>
    <row r="442" spans="1:7" x14ac:dyDescent="0.3">
      <c r="A442" s="1">
        <v>43309</v>
      </c>
      <c r="B442" t="s">
        <v>7</v>
      </c>
      <c r="C442" t="s">
        <v>19</v>
      </c>
      <c r="D442">
        <v>1.723163947</v>
      </c>
      <c r="E442">
        <v>0.229350838</v>
      </c>
      <c r="F442">
        <v>3.7858409999999999E-3</v>
      </c>
      <c r="G442">
        <v>5.0389E-4</v>
      </c>
    </row>
    <row r="443" spans="1:7" x14ac:dyDescent="0.3">
      <c r="A443" s="1">
        <v>43309</v>
      </c>
      <c r="B443" t="s">
        <v>7</v>
      </c>
      <c r="C443" t="s">
        <v>20</v>
      </c>
      <c r="D443">
        <v>2.2924938450000001</v>
      </c>
      <c r="E443">
        <v>0.129551426</v>
      </c>
      <c r="F443">
        <v>6.5814209999999996E-3</v>
      </c>
      <c r="G443">
        <v>3.7192399999999999E-4</v>
      </c>
    </row>
    <row r="444" spans="1:7" x14ac:dyDescent="0.3">
      <c r="A444" s="1">
        <v>43308</v>
      </c>
      <c r="B444" t="s">
        <v>7</v>
      </c>
      <c r="C444" t="s">
        <v>8</v>
      </c>
      <c r="D444">
        <v>2.3006822159999998</v>
      </c>
      <c r="E444">
        <v>0.18857111300000001</v>
      </c>
      <c r="F444">
        <v>0.199354373</v>
      </c>
      <c r="G444">
        <v>1.6339708000000001E-2</v>
      </c>
    </row>
    <row r="445" spans="1:7" x14ac:dyDescent="0.3">
      <c r="A445" s="1">
        <v>43308</v>
      </c>
      <c r="B445" t="s">
        <v>7</v>
      </c>
      <c r="C445" t="s">
        <v>9</v>
      </c>
      <c r="D445">
        <v>2.9788879480000001</v>
      </c>
      <c r="E445">
        <v>0.42244308200000003</v>
      </c>
      <c r="F445">
        <v>0.14333330899999999</v>
      </c>
      <c r="G445">
        <v>2.0326433000000001E-2</v>
      </c>
    </row>
    <row r="446" spans="1:7" x14ac:dyDescent="0.3">
      <c r="A446" s="1">
        <v>43308</v>
      </c>
      <c r="B446" t="s">
        <v>7</v>
      </c>
      <c r="C446" t="s">
        <v>10</v>
      </c>
      <c r="D446">
        <v>2.418530557</v>
      </c>
      <c r="E446">
        <v>0.25746901100000003</v>
      </c>
      <c r="F446">
        <v>6.9535539999999998E-3</v>
      </c>
      <c r="G446">
        <v>7.4025299999999996E-4</v>
      </c>
    </row>
    <row r="447" spans="1:7" x14ac:dyDescent="0.3">
      <c r="A447" s="1">
        <v>43308</v>
      </c>
      <c r="B447" t="s">
        <v>7</v>
      </c>
      <c r="C447" t="s">
        <v>11</v>
      </c>
      <c r="D447">
        <v>1.943377318</v>
      </c>
      <c r="E447">
        <v>0.483541055</v>
      </c>
      <c r="F447">
        <v>2.0961249999999999E-3</v>
      </c>
      <c r="G447">
        <v>5.2154700000000003E-4</v>
      </c>
    </row>
    <row r="448" spans="1:7" x14ac:dyDescent="0.3">
      <c r="A448" s="1">
        <v>43308</v>
      </c>
      <c r="B448" t="s">
        <v>7</v>
      </c>
      <c r="C448" t="s">
        <v>12</v>
      </c>
      <c r="D448">
        <v>1.566254061</v>
      </c>
      <c r="E448">
        <v>0.42227133300000003</v>
      </c>
      <c r="F448">
        <v>1.3872909999999999E-3</v>
      </c>
      <c r="G448">
        <v>3.74022E-4</v>
      </c>
    </row>
    <row r="449" spans="1:7" x14ac:dyDescent="0.3">
      <c r="A449" s="1">
        <v>43308</v>
      </c>
      <c r="B449" t="s">
        <v>7</v>
      </c>
      <c r="C449" t="s">
        <v>13</v>
      </c>
      <c r="D449">
        <v>2.2035430859999998</v>
      </c>
      <c r="E449">
        <v>0.23274404300000001</v>
      </c>
      <c r="F449">
        <v>2.6830434E-2</v>
      </c>
      <c r="G449">
        <v>2.8339010000000002E-3</v>
      </c>
    </row>
    <row r="450" spans="1:7" x14ac:dyDescent="0.3">
      <c r="A450" s="1">
        <v>43308</v>
      </c>
      <c r="B450" t="s">
        <v>7</v>
      </c>
      <c r="C450" t="s">
        <v>14</v>
      </c>
      <c r="D450">
        <v>2.7022732729999999</v>
      </c>
      <c r="E450">
        <v>0.50643240300000003</v>
      </c>
      <c r="F450">
        <v>1.1913884E-2</v>
      </c>
      <c r="G450">
        <v>2.2327779999999999E-3</v>
      </c>
    </row>
    <row r="451" spans="1:7" x14ac:dyDescent="0.3">
      <c r="A451" s="1">
        <v>43308</v>
      </c>
      <c r="B451" t="s">
        <v>7</v>
      </c>
      <c r="C451" t="s">
        <v>15</v>
      </c>
      <c r="D451">
        <v>2.7355521469999999</v>
      </c>
      <c r="E451">
        <v>0.257705034</v>
      </c>
      <c r="F451">
        <v>0.19193184699999999</v>
      </c>
      <c r="G451">
        <v>1.8081104000000001E-2</v>
      </c>
    </row>
    <row r="452" spans="1:7" x14ac:dyDescent="0.3">
      <c r="A452" s="1">
        <v>43308</v>
      </c>
      <c r="B452" t="s">
        <v>7</v>
      </c>
      <c r="C452" t="s">
        <v>16</v>
      </c>
      <c r="D452">
        <v>2.4746513800000001</v>
      </c>
      <c r="E452">
        <v>0.19394878600000001</v>
      </c>
      <c r="F452">
        <v>2.447734E-3</v>
      </c>
      <c r="G452">
        <v>1.9183899999999999E-4</v>
      </c>
    </row>
    <row r="453" spans="1:7" x14ac:dyDescent="0.3">
      <c r="A453" s="1">
        <v>43308</v>
      </c>
      <c r="B453" t="s">
        <v>7</v>
      </c>
      <c r="C453" t="s">
        <v>17</v>
      </c>
      <c r="D453">
        <v>1.981092844</v>
      </c>
      <c r="E453">
        <v>0.12524242799999999</v>
      </c>
      <c r="F453">
        <v>1.7724679999999999E-3</v>
      </c>
      <c r="G453">
        <v>1.1205300000000001E-4</v>
      </c>
    </row>
    <row r="454" spans="1:7" x14ac:dyDescent="0.3">
      <c r="A454" s="1">
        <v>43308</v>
      </c>
      <c r="B454" t="s">
        <v>7</v>
      </c>
      <c r="C454" t="s">
        <v>18</v>
      </c>
      <c r="D454">
        <v>1.1370245240000001</v>
      </c>
      <c r="E454">
        <v>0.31566275999999999</v>
      </c>
      <c r="F454">
        <v>4.0928589999999999E-3</v>
      </c>
      <c r="G454">
        <v>1.136267E-3</v>
      </c>
    </row>
    <row r="455" spans="1:7" x14ac:dyDescent="0.3">
      <c r="A455" s="1">
        <v>43308</v>
      </c>
      <c r="B455" t="s">
        <v>7</v>
      </c>
      <c r="C455" t="s">
        <v>19</v>
      </c>
      <c r="D455">
        <v>1.9957602240000001</v>
      </c>
      <c r="E455">
        <v>0.26563304100000001</v>
      </c>
      <c r="F455">
        <v>3.6765589999999998E-3</v>
      </c>
      <c r="G455">
        <v>4.8934499999999997E-4</v>
      </c>
    </row>
    <row r="456" spans="1:7" x14ac:dyDescent="0.3">
      <c r="A456" s="1">
        <v>43308</v>
      </c>
      <c r="B456" t="s">
        <v>7</v>
      </c>
      <c r="C456" t="s">
        <v>20</v>
      </c>
      <c r="D456">
        <v>2.8793410480000001</v>
      </c>
      <c r="E456">
        <v>0.16271482600000001</v>
      </c>
      <c r="F456">
        <v>8.2629020000000008E-3</v>
      </c>
      <c r="G456">
        <v>4.6694599999999998E-4</v>
      </c>
    </row>
    <row r="457" spans="1:7" x14ac:dyDescent="0.3">
      <c r="A457" s="1">
        <v>43307</v>
      </c>
      <c r="B457" t="s">
        <v>7</v>
      </c>
      <c r="C457" t="s">
        <v>8</v>
      </c>
      <c r="D457">
        <v>2.9228683009999998</v>
      </c>
      <c r="E457">
        <v>0.239567432</v>
      </c>
      <c r="F457">
        <v>0.24970055999999999</v>
      </c>
      <c r="G457">
        <v>2.0466239000000001E-2</v>
      </c>
    </row>
    <row r="458" spans="1:7" x14ac:dyDescent="0.3">
      <c r="A458" s="1">
        <v>43307</v>
      </c>
      <c r="B458" t="s">
        <v>7</v>
      </c>
      <c r="C458" t="s">
        <v>9</v>
      </c>
      <c r="D458">
        <v>4.3846120959999997</v>
      </c>
      <c r="E458">
        <v>0.62179211899999998</v>
      </c>
      <c r="F458">
        <v>0.21277353900000001</v>
      </c>
      <c r="G458">
        <v>3.0173914E-2</v>
      </c>
    </row>
    <row r="459" spans="1:7" x14ac:dyDescent="0.3">
      <c r="A459" s="1">
        <v>43307</v>
      </c>
      <c r="B459" t="s">
        <v>7</v>
      </c>
      <c r="C459" t="s">
        <v>10</v>
      </c>
      <c r="D459">
        <v>3.1184036900000001</v>
      </c>
      <c r="E459">
        <v>0.33197526199999999</v>
      </c>
      <c r="F459">
        <v>8.9784249999999999E-3</v>
      </c>
      <c r="G459">
        <v>9.5581400000000003E-4</v>
      </c>
    </row>
    <row r="460" spans="1:7" x14ac:dyDescent="0.3">
      <c r="A460" s="1">
        <v>43307</v>
      </c>
      <c r="B460" t="s">
        <v>7</v>
      </c>
      <c r="C460" t="s">
        <v>11</v>
      </c>
      <c r="D460">
        <v>1.7719730730000001</v>
      </c>
      <c r="E460">
        <v>0.44089314099999999</v>
      </c>
      <c r="F460">
        <v>2.3175750000000001E-3</v>
      </c>
      <c r="G460">
        <v>5.7664700000000001E-4</v>
      </c>
    </row>
    <row r="461" spans="1:7" x14ac:dyDescent="0.3">
      <c r="A461" s="1">
        <v>43307</v>
      </c>
      <c r="B461" t="s">
        <v>7</v>
      </c>
      <c r="C461" t="s">
        <v>12</v>
      </c>
      <c r="D461">
        <v>1.2579102609999999</v>
      </c>
      <c r="E461">
        <v>0.33914002599999998</v>
      </c>
      <c r="F461">
        <v>1.139244E-3</v>
      </c>
      <c r="G461">
        <v>3.0714700000000002E-4</v>
      </c>
    </row>
    <row r="462" spans="1:7" x14ac:dyDescent="0.3">
      <c r="A462" s="1">
        <v>43307</v>
      </c>
      <c r="B462" t="s">
        <v>7</v>
      </c>
      <c r="C462" t="s">
        <v>13</v>
      </c>
      <c r="D462">
        <v>2.7982832229999999</v>
      </c>
      <c r="E462">
        <v>0.29556206699999998</v>
      </c>
      <c r="F462">
        <v>3.5295992999999998E-2</v>
      </c>
      <c r="G462">
        <v>3.728056E-3</v>
      </c>
    </row>
    <row r="463" spans="1:7" x14ac:dyDescent="0.3">
      <c r="A463" s="1">
        <v>43307</v>
      </c>
      <c r="B463" t="s">
        <v>7</v>
      </c>
      <c r="C463" t="s">
        <v>14</v>
      </c>
      <c r="D463">
        <v>2.8085686339999998</v>
      </c>
      <c r="E463">
        <v>0.52635319199999997</v>
      </c>
      <c r="F463">
        <v>1.3479771E-2</v>
      </c>
      <c r="G463">
        <v>2.5262409999999998E-3</v>
      </c>
    </row>
    <row r="464" spans="1:7" x14ac:dyDescent="0.3">
      <c r="A464" s="1">
        <v>43307</v>
      </c>
      <c r="B464" t="s">
        <v>7</v>
      </c>
      <c r="C464" t="s">
        <v>15</v>
      </c>
      <c r="D464">
        <v>3.8260555040000002</v>
      </c>
      <c r="E464">
        <v>0.36043683700000001</v>
      </c>
      <c r="F464">
        <v>0.26763865399999998</v>
      </c>
      <c r="G464">
        <v>2.5213129000000001E-2</v>
      </c>
    </row>
    <row r="465" spans="1:7" x14ac:dyDescent="0.3">
      <c r="A465" s="1">
        <v>43307</v>
      </c>
      <c r="B465" t="s">
        <v>7</v>
      </c>
      <c r="C465" t="s">
        <v>16</v>
      </c>
      <c r="D465">
        <v>2.6497999870000002</v>
      </c>
      <c r="E465">
        <v>0.20767591499999999</v>
      </c>
      <c r="F465">
        <v>2.74705E-3</v>
      </c>
      <c r="G465">
        <v>2.15298E-4</v>
      </c>
    </row>
    <row r="466" spans="1:7" x14ac:dyDescent="0.3">
      <c r="A466" s="1">
        <v>43307</v>
      </c>
      <c r="B466" t="s">
        <v>7</v>
      </c>
      <c r="C466" t="s">
        <v>17</v>
      </c>
      <c r="D466">
        <v>1.332323266</v>
      </c>
      <c r="E466">
        <v>8.4227956000000007E-2</v>
      </c>
      <c r="F466">
        <v>1.3396949999999999E-3</v>
      </c>
      <c r="G466">
        <v>8.4693999999999999E-5</v>
      </c>
    </row>
    <row r="467" spans="1:7" x14ac:dyDescent="0.3">
      <c r="A467" s="1">
        <v>43307</v>
      </c>
      <c r="B467" t="s">
        <v>7</v>
      </c>
      <c r="C467" t="s">
        <v>18</v>
      </c>
      <c r="D467">
        <v>1.079942958</v>
      </c>
      <c r="E467">
        <v>0.29981567399999998</v>
      </c>
      <c r="F467">
        <v>4.3965139999999998E-3</v>
      </c>
      <c r="G467">
        <v>1.220568E-3</v>
      </c>
    </row>
    <row r="468" spans="1:7" x14ac:dyDescent="0.3">
      <c r="A468" s="1">
        <v>43307</v>
      </c>
      <c r="B468" t="s">
        <v>7</v>
      </c>
      <c r="C468" t="s">
        <v>19</v>
      </c>
      <c r="D468">
        <v>1.6836376980000001</v>
      </c>
      <c r="E468">
        <v>0.22408994600000001</v>
      </c>
      <c r="F468">
        <v>3.2553180000000001E-3</v>
      </c>
      <c r="G468">
        <v>4.3327900000000001E-4</v>
      </c>
    </row>
    <row r="469" spans="1:7" x14ac:dyDescent="0.3">
      <c r="A469" s="1">
        <v>43307</v>
      </c>
      <c r="B469" t="s">
        <v>7</v>
      </c>
      <c r="C469" t="s">
        <v>20</v>
      </c>
      <c r="D469">
        <v>4.4274886000000002</v>
      </c>
      <c r="E469">
        <v>0.25020239900000002</v>
      </c>
      <c r="F469">
        <v>1.2644167E-2</v>
      </c>
      <c r="G469">
        <v>7.1453599999999999E-4</v>
      </c>
    </row>
    <row r="470" spans="1:7" x14ac:dyDescent="0.3">
      <c r="A470" s="1">
        <v>43306</v>
      </c>
      <c r="B470" t="s">
        <v>7</v>
      </c>
      <c r="C470" t="s">
        <v>8</v>
      </c>
      <c r="D470">
        <v>2.9484086779999998</v>
      </c>
      <c r="E470">
        <v>0.24166080100000001</v>
      </c>
      <c r="F470">
        <v>0.23738572699999999</v>
      </c>
      <c r="G470">
        <v>1.9456877000000001E-2</v>
      </c>
    </row>
    <row r="471" spans="1:7" x14ac:dyDescent="0.3">
      <c r="A471" s="1">
        <v>43306</v>
      </c>
      <c r="B471" t="s">
        <v>7</v>
      </c>
      <c r="C471" t="s">
        <v>9</v>
      </c>
      <c r="D471">
        <v>4.4238142810000003</v>
      </c>
      <c r="E471">
        <v>0.62735147199999997</v>
      </c>
      <c r="F471">
        <v>0.21070944999999999</v>
      </c>
      <c r="G471">
        <v>2.9881201E-2</v>
      </c>
    </row>
    <row r="472" spans="1:7" x14ac:dyDescent="0.3">
      <c r="A472" s="1">
        <v>43306</v>
      </c>
      <c r="B472" t="s">
        <v>7</v>
      </c>
      <c r="C472" t="s">
        <v>10</v>
      </c>
      <c r="D472">
        <v>3.355012061</v>
      </c>
      <c r="E472">
        <v>0.35716383099999999</v>
      </c>
      <c r="F472">
        <v>9.5835940000000008E-3</v>
      </c>
      <c r="G472">
        <v>1.020239E-3</v>
      </c>
    </row>
    <row r="473" spans="1:7" x14ac:dyDescent="0.3">
      <c r="A473" s="1">
        <v>43306</v>
      </c>
      <c r="B473" t="s">
        <v>7</v>
      </c>
      <c r="C473" t="s">
        <v>11</v>
      </c>
      <c r="D473">
        <v>2.54810859</v>
      </c>
      <c r="E473">
        <v>0.63400715100000005</v>
      </c>
      <c r="F473">
        <v>2.7317819999999999E-3</v>
      </c>
      <c r="G473">
        <v>6.79708E-4</v>
      </c>
    </row>
    <row r="474" spans="1:7" x14ac:dyDescent="0.3">
      <c r="A474" s="1">
        <v>43306</v>
      </c>
      <c r="B474" t="s">
        <v>7</v>
      </c>
      <c r="C474" t="s">
        <v>12</v>
      </c>
      <c r="D474">
        <v>2.2313337959999999</v>
      </c>
      <c r="E474">
        <v>0.60158075300000002</v>
      </c>
      <c r="F474">
        <v>2.0952169999999999E-3</v>
      </c>
      <c r="G474">
        <v>5.6488299999999997E-4</v>
      </c>
    </row>
    <row r="475" spans="1:7" x14ac:dyDescent="0.3">
      <c r="A475" s="1">
        <v>43306</v>
      </c>
      <c r="B475" t="s">
        <v>7</v>
      </c>
      <c r="C475" t="s">
        <v>13</v>
      </c>
      <c r="D475">
        <v>2.6776195500000002</v>
      </c>
      <c r="E475">
        <v>0.28281725200000002</v>
      </c>
      <c r="F475">
        <v>3.2891189000000001E-2</v>
      </c>
      <c r="G475">
        <v>3.4740539999999999E-3</v>
      </c>
    </row>
    <row r="476" spans="1:7" x14ac:dyDescent="0.3">
      <c r="A476" s="1">
        <v>43306</v>
      </c>
      <c r="B476" t="s">
        <v>7</v>
      </c>
      <c r="C476" t="s">
        <v>14</v>
      </c>
      <c r="D476">
        <v>3.0629635799999999</v>
      </c>
      <c r="E476">
        <v>0.57402928900000005</v>
      </c>
      <c r="F476">
        <v>9.6274870000000005E-3</v>
      </c>
      <c r="G476">
        <v>1.8042850000000001E-3</v>
      </c>
    </row>
    <row r="477" spans="1:7" x14ac:dyDescent="0.3">
      <c r="A477" s="1">
        <v>43306</v>
      </c>
      <c r="B477" t="s">
        <v>7</v>
      </c>
      <c r="C477" t="s">
        <v>15</v>
      </c>
      <c r="D477">
        <v>4.0738078560000002</v>
      </c>
      <c r="E477">
        <v>0.38377655900000002</v>
      </c>
      <c r="F477">
        <v>0.28512280400000001</v>
      </c>
      <c r="G477">
        <v>2.6860238000000002E-2</v>
      </c>
    </row>
    <row r="478" spans="1:7" x14ac:dyDescent="0.3">
      <c r="A478" s="1">
        <v>43306</v>
      </c>
      <c r="B478" t="s">
        <v>7</v>
      </c>
      <c r="C478" t="s">
        <v>16</v>
      </c>
      <c r="D478">
        <v>2.9268672040000001</v>
      </c>
      <c r="E478">
        <v>0.22939083299999999</v>
      </c>
      <c r="F478">
        <v>3.1522830000000001E-3</v>
      </c>
      <c r="G478">
        <v>2.4705799999999998E-4</v>
      </c>
    </row>
    <row r="479" spans="1:7" x14ac:dyDescent="0.3">
      <c r="A479" s="1">
        <v>43306</v>
      </c>
      <c r="B479" t="s">
        <v>7</v>
      </c>
      <c r="C479" t="s">
        <v>17</v>
      </c>
      <c r="D479">
        <v>2.575459489</v>
      </c>
      <c r="E479">
        <v>0.162817609</v>
      </c>
      <c r="F479">
        <v>2.1342010000000001E-3</v>
      </c>
      <c r="G479">
        <v>1.3492199999999999E-4</v>
      </c>
    </row>
    <row r="480" spans="1:7" x14ac:dyDescent="0.3">
      <c r="A480" s="1">
        <v>43306</v>
      </c>
      <c r="B480" t="s">
        <v>7</v>
      </c>
      <c r="C480" t="s">
        <v>18</v>
      </c>
      <c r="D480">
        <v>2.0277030580000002</v>
      </c>
      <c r="E480">
        <v>0.56293451000000005</v>
      </c>
      <c r="F480">
        <v>7.6721150000000002E-3</v>
      </c>
      <c r="G480">
        <v>2.1299460000000002E-3</v>
      </c>
    </row>
    <row r="481" spans="1:7" x14ac:dyDescent="0.3">
      <c r="A481" s="1">
        <v>43306</v>
      </c>
      <c r="B481" t="s">
        <v>7</v>
      </c>
      <c r="C481" t="s">
        <v>19</v>
      </c>
      <c r="D481">
        <v>2.6796333730000002</v>
      </c>
      <c r="E481">
        <v>0.35665565100000002</v>
      </c>
      <c r="F481">
        <v>5.0573980000000003E-3</v>
      </c>
      <c r="G481">
        <v>6.7313300000000002E-4</v>
      </c>
    </row>
    <row r="482" spans="1:7" x14ac:dyDescent="0.3">
      <c r="A482" s="1">
        <v>43306</v>
      </c>
      <c r="B482" t="s">
        <v>7</v>
      </c>
      <c r="C482" t="s">
        <v>20</v>
      </c>
      <c r="D482">
        <v>4.2957950990000002</v>
      </c>
      <c r="E482">
        <v>0.24276025000000001</v>
      </c>
      <c r="F482">
        <v>1.2255202E-2</v>
      </c>
      <c r="G482">
        <v>6.9255499999999997E-4</v>
      </c>
    </row>
    <row r="483" spans="1:7" x14ac:dyDescent="0.3">
      <c r="A483" s="1">
        <v>43305</v>
      </c>
      <c r="B483" t="s">
        <v>7</v>
      </c>
      <c r="C483" t="s">
        <v>8</v>
      </c>
      <c r="D483">
        <v>3.5643013080000001</v>
      </c>
      <c r="E483">
        <v>0.292141288</v>
      </c>
      <c r="F483">
        <v>0.30188637800000001</v>
      </c>
      <c r="G483">
        <v>2.4743551999999999E-2</v>
      </c>
    </row>
    <row r="484" spans="1:7" x14ac:dyDescent="0.3">
      <c r="A484" s="1">
        <v>43305</v>
      </c>
      <c r="B484" t="s">
        <v>7</v>
      </c>
      <c r="C484" t="s">
        <v>9</v>
      </c>
      <c r="D484">
        <v>5.0503573660000001</v>
      </c>
      <c r="E484">
        <v>0.71620301600000003</v>
      </c>
      <c r="F484">
        <v>0.206826975</v>
      </c>
      <c r="G484">
        <v>2.9330617999999999E-2</v>
      </c>
    </row>
    <row r="485" spans="1:7" x14ac:dyDescent="0.3">
      <c r="A485" s="1">
        <v>43305</v>
      </c>
      <c r="B485" t="s">
        <v>7</v>
      </c>
      <c r="C485" t="s">
        <v>10</v>
      </c>
      <c r="D485">
        <v>3.883370631</v>
      </c>
      <c r="E485">
        <v>0.41341118999999998</v>
      </c>
      <c r="F485">
        <v>1.1744042999999999E-2</v>
      </c>
      <c r="G485">
        <v>1.2502329999999999E-3</v>
      </c>
    </row>
    <row r="486" spans="1:7" x14ac:dyDescent="0.3">
      <c r="A486" s="1">
        <v>43305</v>
      </c>
      <c r="B486" t="s">
        <v>7</v>
      </c>
      <c r="C486" t="s">
        <v>11</v>
      </c>
      <c r="D486">
        <v>2.9857783219999998</v>
      </c>
      <c r="E486">
        <v>0.742905861</v>
      </c>
      <c r="F486">
        <v>3.3271400000000001E-3</v>
      </c>
      <c r="G486">
        <v>8.2784199999999997E-4</v>
      </c>
    </row>
    <row r="487" spans="1:7" x14ac:dyDescent="0.3">
      <c r="A487" s="1">
        <v>43305</v>
      </c>
      <c r="B487" t="s">
        <v>7</v>
      </c>
      <c r="C487" t="s">
        <v>12</v>
      </c>
      <c r="D487">
        <v>2.026678762</v>
      </c>
      <c r="E487">
        <v>0.54640454900000002</v>
      </c>
      <c r="F487">
        <v>1.62283E-3</v>
      </c>
      <c r="G487">
        <v>4.3752500000000002E-4</v>
      </c>
    </row>
    <row r="488" spans="1:7" x14ac:dyDescent="0.3">
      <c r="A488" s="1">
        <v>43305</v>
      </c>
      <c r="B488" t="s">
        <v>7</v>
      </c>
      <c r="C488" t="s">
        <v>13</v>
      </c>
      <c r="D488">
        <v>2.9998066360000002</v>
      </c>
      <c r="E488">
        <v>0.31684750299999997</v>
      </c>
      <c r="F488">
        <v>3.7101907000000003E-2</v>
      </c>
      <c r="G488">
        <v>3.9188019999999999E-3</v>
      </c>
    </row>
    <row r="489" spans="1:7" x14ac:dyDescent="0.3">
      <c r="A489" s="1">
        <v>43305</v>
      </c>
      <c r="B489" t="s">
        <v>7</v>
      </c>
      <c r="C489" t="s">
        <v>14</v>
      </c>
      <c r="D489">
        <v>3.4233294459999999</v>
      </c>
      <c r="E489">
        <v>0.64156537199999997</v>
      </c>
      <c r="F489">
        <v>1.5929518E-2</v>
      </c>
      <c r="G489">
        <v>2.9853470000000002E-3</v>
      </c>
    </row>
    <row r="490" spans="1:7" x14ac:dyDescent="0.3">
      <c r="A490" s="1">
        <v>43305</v>
      </c>
      <c r="B490" t="s">
        <v>7</v>
      </c>
      <c r="C490" t="s">
        <v>15</v>
      </c>
      <c r="D490">
        <v>4.3626394700000004</v>
      </c>
      <c r="E490">
        <v>0.410986189</v>
      </c>
      <c r="F490">
        <v>0.29006022199999998</v>
      </c>
      <c r="G490">
        <v>2.7325372000000001E-2</v>
      </c>
    </row>
    <row r="491" spans="1:7" x14ac:dyDescent="0.3">
      <c r="A491" s="1">
        <v>43305</v>
      </c>
      <c r="B491" t="s">
        <v>7</v>
      </c>
      <c r="C491" t="s">
        <v>16</v>
      </c>
      <c r="D491">
        <v>3.7462483980000001</v>
      </c>
      <c r="E491">
        <v>0.29360916599999998</v>
      </c>
      <c r="F491">
        <v>3.9016260000000001E-3</v>
      </c>
      <c r="G491">
        <v>3.0578700000000002E-4</v>
      </c>
    </row>
    <row r="492" spans="1:7" x14ac:dyDescent="0.3">
      <c r="A492" s="1">
        <v>43305</v>
      </c>
      <c r="B492" t="s">
        <v>7</v>
      </c>
      <c r="C492" t="s">
        <v>17</v>
      </c>
      <c r="D492">
        <v>2.2780386620000002</v>
      </c>
      <c r="E492">
        <v>0.144015004</v>
      </c>
      <c r="F492">
        <v>2.0199089999999999E-3</v>
      </c>
      <c r="G492">
        <v>1.2769600000000001E-4</v>
      </c>
    </row>
    <row r="493" spans="1:7" x14ac:dyDescent="0.3">
      <c r="A493" s="1">
        <v>43305</v>
      </c>
      <c r="B493" t="s">
        <v>7</v>
      </c>
      <c r="C493" t="s">
        <v>18</v>
      </c>
      <c r="D493">
        <v>1.849451623</v>
      </c>
      <c r="E493">
        <v>0.51344803100000003</v>
      </c>
      <c r="F493">
        <v>7.5563030000000003E-3</v>
      </c>
      <c r="G493">
        <v>2.097794E-3</v>
      </c>
    </row>
    <row r="494" spans="1:7" x14ac:dyDescent="0.3">
      <c r="A494" s="1">
        <v>43305</v>
      </c>
      <c r="B494" t="s">
        <v>7</v>
      </c>
      <c r="C494" t="s">
        <v>19</v>
      </c>
      <c r="D494">
        <v>2.3912488679999999</v>
      </c>
      <c r="E494">
        <v>0.318272055</v>
      </c>
      <c r="F494">
        <v>4.5812209999999999E-3</v>
      </c>
      <c r="G494">
        <v>6.09754E-4</v>
      </c>
    </row>
    <row r="495" spans="1:7" x14ac:dyDescent="0.3">
      <c r="A495" s="1">
        <v>43305</v>
      </c>
      <c r="B495" t="s">
        <v>7</v>
      </c>
      <c r="C495" t="s">
        <v>20</v>
      </c>
      <c r="D495">
        <v>5.041057275</v>
      </c>
      <c r="E495">
        <v>0.28487585999999998</v>
      </c>
      <c r="F495">
        <v>1.5047923E-2</v>
      </c>
      <c r="G495">
        <v>8.50375E-4</v>
      </c>
    </row>
    <row r="496" spans="1:7" x14ac:dyDescent="0.3">
      <c r="A496" s="1">
        <v>43304</v>
      </c>
      <c r="B496" t="s">
        <v>7</v>
      </c>
      <c r="C496" t="s">
        <v>8</v>
      </c>
      <c r="D496">
        <v>3.3753896659999998</v>
      </c>
      <c r="E496">
        <v>0.27665749899999997</v>
      </c>
      <c r="F496">
        <v>0.270715341</v>
      </c>
      <c r="G496">
        <v>2.2188676000000001E-2</v>
      </c>
    </row>
    <row r="497" spans="1:7" x14ac:dyDescent="0.3">
      <c r="A497" s="1">
        <v>43304</v>
      </c>
      <c r="B497" t="s">
        <v>7</v>
      </c>
      <c r="C497" t="s">
        <v>9</v>
      </c>
      <c r="D497">
        <v>2.7484282169999998</v>
      </c>
      <c r="E497">
        <v>0.389761048</v>
      </c>
      <c r="F497">
        <v>0.145695359</v>
      </c>
      <c r="G497">
        <v>2.06614E-2</v>
      </c>
    </row>
    <row r="498" spans="1:7" x14ac:dyDescent="0.3">
      <c r="A498" s="1">
        <v>43304</v>
      </c>
      <c r="B498" t="s">
        <v>7</v>
      </c>
      <c r="C498" t="s">
        <v>10</v>
      </c>
      <c r="D498">
        <v>2.2962311020000001</v>
      </c>
      <c r="E498">
        <v>0.24444940300000001</v>
      </c>
      <c r="F498">
        <v>6.6275930000000002E-3</v>
      </c>
      <c r="G498">
        <v>7.0555200000000002E-4</v>
      </c>
    </row>
    <row r="499" spans="1:7" x14ac:dyDescent="0.3">
      <c r="A499" s="1">
        <v>43304</v>
      </c>
      <c r="B499" t="s">
        <v>7</v>
      </c>
      <c r="C499" t="s">
        <v>11</v>
      </c>
      <c r="D499">
        <v>1.7804313190000001</v>
      </c>
      <c r="E499">
        <v>0.44299767800000001</v>
      </c>
      <c r="F499">
        <v>1.8855E-3</v>
      </c>
      <c r="G499">
        <v>4.6914E-4</v>
      </c>
    </row>
    <row r="500" spans="1:7" x14ac:dyDescent="0.3">
      <c r="A500" s="1">
        <v>43304</v>
      </c>
      <c r="B500" t="s">
        <v>7</v>
      </c>
      <c r="C500" t="s">
        <v>12</v>
      </c>
      <c r="D500">
        <v>1.8823522589999999</v>
      </c>
      <c r="E500">
        <v>0.50749327200000005</v>
      </c>
      <c r="F500">
        <v>1.6955029999999999E-3</v>
      </c>
      <c r="G500">
        <v>4.5711800000000001E-4</v>
      </c>
    </row>
    <row r="501" spans="1:7" x14ac:dyDescent="0.3">
      <c r="A501" s="1">
        <v>43304</v>
      </c>
      <c r="B501" t="s">
        <v>7</v>
      </c>
      <c r="C501" t="s">
        <v>13</v>
      </c>
      <c r="D501">
        <v>2.9176574500000001</v>
      </c>
      <c r="E501">
        <v>0.308170689</v>
      </c>
      <c r="F501">
        <v>3.6431540999999998E-2</v>
      </c>
      <c r="G501">
        <v>3.8479959999999998E-3</v>
      </c>
    </row>
    <row r="502" spans="1:7" x14ac:dyDescent="0.3">
      <c r="A502" s="1">
        <v>43304</v>
      </c>
      <c r="B502" t="s">
        <v>7</v>
      </c>
      <c r="C502" t="s">
        <v>14</v>
      </c>
      <c r="D502">
        <v>2.3512070729999999</v>
      </c>
      <c r="E502">
        <v>0.440639169</v>
      </c>
      <c r="F502">
        <v>9.3100460000000006E-3</v>
      </c>
      <c r="G502">
        <v>1.744794E-3</v>
      </c>
    </row>
    <row r="503" spans="1:7" x14ac:dyDescent="0.3">
      <c r="A503" s="1">
        <v>43304</v>
      </c>
      <c r="B503" t="s">
        <v>7</v>
      </c>
      <c r="C503" t="s">
        <v>15</v>
      </c>
      <c r="D503">
        <v>2.706078293</v>
      </c>
      <c r="E503">
        <v>0.25492842399999999</v>
      </c>
      <c r="F503">
        <v>0.19910292399999999</v>
      </c>
      <c r="G503">
        <v>1.8756662E-2</v>
      </c>
    </row>
    <row r="504" spans="1:7" x14ac:dyDescent="0.3">
      <c r="A504" s="1">
        <v>43304</v>
      </c>
      <c r="B504" t="s">
        <v>7</v>
      </c>
      <c r="C504" t="s">
        <v>16</v>
      </c>
      <c r="D504">
        <v>2.2985633939999999</v>
      </c>
      <c r="E504">
        <v>0.18014803300000001</v>
      </c>
      <c r="F504">
        <v>2.3572749999999998E-3</v>
      </c>
      <c r="G504">
        <v>1.8474999999999999E-4</v>
      </c>
    </row>
    <row r="505" spans="1:7" x14ac:dyDescent="0.3">
      <c r="A505" s="1">
        <v>43304</v>
      </c>
      <c r="B505" t="s">
        <v>7</v>
      </c>
      <c r="C505" t="s">
        <v>17</v>
      </c>
      <c r="D505">
        <v>2.3367878009999998</v>
      </c>
      <c r="E505">
        <v>0.147729057</v>
      </c>
      <c r="F505">
        <v>1.9644749999999998E-3</v>
      </c>
      <c r="G505">
        <v>1.2419199999999999E-4</v>
      </c>
    </row>
    <row r="506" spans="1:7" x14ac:dyDescent="0.3">
      <c r="A506" s="1">
        <v>43304</v>
      </c>
      <c r="B506" t="s">
        <v>7</v>
      </c>
      <c r="C506" t="s">
        <v>18</v>
      </c>
      <c r="D506">
        <v>1.6925691540000001</v>
      </c>
      <c r="E506">
        <v>0.46989404299999998</v>
      </c>
      <c r="F506">
        <v>6.5392860000000001E-3</v>
      </c>
      <c r="G506">
        <v>1.8154480000000001E-3</v>
      </c>
    </row>
    <row r="507" spans="1:7" x14ac:dyDescent="0.3">
      <c r="A507" s="1">
        <v>43304</v>
      </c>
      <c r="B507" t="s">
        <v>7</v>
      </c>
      <c r="C507" t="s">
        <v>19</v>
      </c>
      <c r="D507">
        <v>1.9169509760000001</v>
      </c>
      <c r="E507">
        <v>0.25514363499999998</v>
      </c>
      <c r="F507">
        <v>3.8443169999999999E-3</v>
      </c>
      <c r="G507">
        <v>5.1167400000000005E-4</v>
      </c>
    </row>
    <row r="508" spans="1:7" x14ac:dyDescent="0.3">
      <c r="A508" s="1">
        <v>43304</v>
      </c>
      <c r="B508" t="s">
        <v>7</v>
      </c>
      <c r="C508" t="s">
        <v>20</v>
      </c>
      <c r="D508">
        <v>2.2480218299999999</v>
      </c>
      <c r="E508">
        <v>0.12703826200000001</v>
      </c>
      <c r="F508">
        <v>6.0677129999999998E-3</v>
      </c>
      <c r="G508">
        <v>3.4289299999999998E-4</v>
      </c>
    </row>
    <row r="509" spans="1:7" x14ac:dyDescent="0.3">
      <c r="A509" s="1">
        <v>43303</v>
      </c>
      <c r="B509" t="s">
        <v>7</v>
      </c>
      <c r="C509" t="s">
        <v>8</v>
      </c>
      <c r="D509">
        <v>3.1599642029999999</v>
      </c>
      <c r="E509">
        <v>0.25900055399999999</v>
      </c>
      <c r="F509">
        <v>0.26913375499999997</v>
      </c>
      <c r="G509">
        <v>2.2059044999999999E-2</v>
      </c>
    </row>
    <row r="510" spans="1:7" x14ac:dyDescent="0.3">
      <c r="A510" s="1">
        <v>43303</v>
      </c>
      <c r="B510" t="s">
        <v>7</v>
      </c>
      <c r="C510" t="s">
        <v>9</v>
      </c>
      <c r="D510">
        <v>3.497603266</v>
      </c>
      <c r="E510">
        <v>0.496003317</v>
      </c>
      <c r="F510">
        <v>0.16147837200000001</v>
      </c>
      <c r="G510">
        <v>2.2899626999999999E-2</v>
      </c>
    </row>
    <row r="511" spans="1:7" x14ac:dyDescent="0.3">
      <c r="A511" s="1">
        <v>43303</v>
      </c>
      <c r="B511" t="s">
        <v>7</v>
      </c>
      <c r="C511" t="s">
        <v>10</v>
      </c>
      <c r="D511">
        <v>2.968337317</v>
      </c>
      <c r="E511">
        <v>0.31599967699999998</v>
      </c>
      <c r="F511">
        <v>8.8965740000000008E-3</v>
      </c>
      <c r="G511">
        <v>9.47101E-4</v>
      </c>
    </row>
    <row r="512" spans="1:7" x14ac:dyDescent="0.3">
      <c r="A512" s="1">
        <v>43303</v>
      </c>
      <c r="B512" t="s">
        <v>7</v>
      </c>
      <c r="C512" t="s">
        <v>11</v>
      </c>
      <c r="D512">
        <v>2.0526879180000002</v>
      </c>
      <c r="E512">
        <v>0.510739151</v>
      </c>
      <c r="F512">
        <v>2.4974530000000002E-3</v>
      </c>
      <c r="G512">
        <v>6.2140299999999997E-4</v>
      </c>
    </row>
    <row r="513" spans="1:7" x14ac:dyDescent="0.3">
      <c r="A513" s="1">
        <v>43303</v>
      </c>
      <c r="B513" t="s">
        <v>7</v>
      </c>
      <c r="C513" t="s">
        <v>12</v>
      </c>
      <c r="D513">
        <v>1.357852463</v>
      </c>
      <c r="E513">
        <v>0.366085033</v>
      </c>
      <c r="F513">
        <v>1.208024E-3</v>
      </c>
      <c r="G513">
        <v>3.2569100000000002E-4</v>
      </c>
    </row>
    <row r="514" spans="1:7" x14ac:dyDescent="0.3">
      <c r="A514" s="1">
        <v>43303</v>
      </c>
      <c r="B514" t="s">
        <v>7</v>
      </c>
      <c r="C514" t="s">
        <v>13</v>
      </c>
      <c r="D514">
        <v>2.7798264060000002</v>
      </c>
      <c r="E514">
        <v>0.29361261</v>
      </c>
      <c r="F514">
        <v>3.4109852000000003E-2</v>
      </c>
      <c r="G514">
        <v>3.6027730000000001E-3</v>
      </c>
    </row>
    <row r="515" spans="1:7" x14ac:dyDescent="0.3">
      <c r="A515" s="1">
        <v>43303</v>
      </c>
      <c r="B515" t="s">
        <v>7</v>
      </c>
      <c r="C515" t="s">
        <v>14</v>
      </c>
      <c r="D515">
        <v>2.5276540390000002</v>
      </c>
      <c r="E515">
        <v>0.47370705299999999</v>
      </c>
      <c r="F515">
        <v>1.21545E-2</v>
      </c>
      <c r="G515">
        <v>2.2778719999999998E-3</v>
      </c>
    </row>
    <row r="516" spans="1:7" x14ac:dyDescent="0.3">
      <c r="A516" s="1">
        <v>43303</v>
      </c>
      <c r="B516" t="s">
        <v>7</v>
      </c>
      <c r="C516" t="s">
        <v>15</v>
      </c>
      <c r="D516">
        <v>3.2661927309999998</v>
      </c>
      <c r="E516">
        <v>0.30769448399999999</v>
      </c>
      <c r="F516">
        <v>0.22798183599999999</v>
      </c>
      <c r="G516">
        <v>2.1477224E-2</v>
      </c>
    </row>
    <row r="517" spans="1:7" x14ac:dyDescent="0.3">
      <c r="A517" s="1">
        <v>43303</v>
      </c>
      <c r="B517" t="s">
        <v>7</v>
      </c>
      <c r="C517" t="s">
        <v>16</v>
      </c>
      <c r="D517">
        <v>2.7881008820000002</v>
      </c>
      <c r="E517">
        <v>0.218515135</v>
      </c>
      <c r="F517">
        <v>2.9671060000000002E-3</v>
      </c>
      <c r="G517">
        <v>2.3254499999999999E-4</v>
      </c>
    </row>
    <row r="518" spans="1:7" x14ac:dyDescent="0.3">
      <c r="A518" s="1">
        <v>43303</v>
      </c>
      <c r="B518" t="s">
        <v>7</v>
      </c>
      <c r="C518" t="s">
        <v>17</v>
      </c>
      <c r="D518">
        <v>1.612259857</v>
      </c>
      <c r="E518">
        <v>0.10192522800000001</v>
      </c>
      <c r="F518">
        <v>1.4723729999999999E-3</v>
      </c>
      <c r="G518" s="2">
        <v>9.30818E-5</v>
      </c>
    </row>
    <row r="519" spans="1:7" x14ac:dyDescent="0.3">
      <c r="A519" s="1">
        <v>43303</v>
      </c>
      <c r="B519" t="s">
        <v>7</v>
      </c>
      <c r="C519" t="s">
        <v>18</v>
      </c>
      <c r="D519">
        <v>1.277814335</v>
      </c>
      <c r="E519">
        <v>0.354749076</v>
      </c>
      <c r="F519">
        <v>4.8992530000000001E-3</v>
      </c>
      <c r="G519">
        <v>1.360139E-3</v>
      </c>
    </row>
    <row r="520" spans="1:7" x14ac:dyDescent="0.3">
      <c r="A520" s="1">
        <v>43303</v>
      </c>
      <c r="B520" t="s">
        <v>7</v>
      </c>
      <c r="C520" t="s">
        <v>19</v>
      </c>
      <c r="D520">
        <v>1.952765479</v>
      </c>
      <c r="E520">
        <v>0.25991049799999999</v>
      </c>
      <c r="F520">
        <v>3.812827E-3</v>
      </c>
      <c r="G520">
        <v>5.0748199999999996E-4</v>
      </c>
    </row>
    <row r="521" spans="1:7" x14ac:dyDescent="0.3">
      <c r="A521" s="1">
        <v>43303</v>
      </c>
      <c r="B521" t="s">
        <v>7</v>
      </c>
      <c r="C521" t="s">
        <v>20</v>
      </c>
      <c r="D521">
        <v>3.4888508759999999</v>
      </c>
      <c r="E521">
        <v>0.19715891799999999</v>
      </c>
      <c r="F521">
        <v>9.3535330000000007E-3</v>
      </c>
      <c r="G521">
        <v>5.2857900000000005E-4</v>
      </c>
    </row>
    <row r="522" spans="1:7" x14ac:dyDescent="0.3">
      <c r="A522" s="1">
        <v>43302</v>
      </c>
      <c r="B522" t="s">
        <v>7</v>
      </c>
      <c r="C522" t="s">
        <v>8</v>
      </c>
      <c r="D522">
        <v>2.6498649890000001</v>
      </c>
      <c r="E522">
        <v>0.21719122599999999</v>
      </c>
      <c r="F522">
        <v>0.206796908</v>
      </c>
      <c r="G522">
        <v>1.6949722E-2</v>
      </c>
    </row>
    <row r="523" spans="1:7" x14ac:dyDescent="0.3">
      <c r="A523" s="1">
        <v>43302</v>
      </c>
      <c r="B523" t="s">
        <v>7</v>
      </c>
      <c r="C523" t="s">
        <v>9</v>
      </c>
      <c r="D523">
        <v>3.0031546640000002</v>
      </c>
      <c r="E523">
        <v>0.425884402</v>
      </c>
      <c r="F523">
        <v>0.142705897</v>
      </c>
      <c r="G523">
        <v>2.0237458E-2</v>
      </c>
    </row>
    <row r="524" spans="1:7" x14ac:dyDescent="0.3">
      <c r="A524" s="1">
        <v>43302</v>
      </c>
      <c r="B524" t="s">
        <v>7</v>
      </c>
      <c r="C524" t="s">
        <v>10</v>
      </c>
      <c r="D524">
        <v>2.6265405099999999</v>
      </c>
      <c r="E524">
        <v>0.27961308400000001</v>
      </c>
      <c r="F524">
        <v>8.1348589999999995E-3</v>
      </c>
      <c r="G524">
        <v>8.6601099999999997E-4</v>
      </c>
    </row>
    <row r="525" spans="1:7" x14ac:dyDescent="0.3">
      <c r="A525" s="1">
        <v>43302</v>
      </c>
      <c r="B525" t="s">
        <v>7</v>
      </c>
      <c r="C525" t="s">
        <v>11</v>
      </c>
      <c r="D525">
        <v>1.837071855</v>
      </c>
      <c r="E525">
        <v>0.45709068200000003</v>
      </c>
      <c r="F525">
        <v>2.2338340000000001E-3</v>
      </c>
      <c r="G525">
        <v>5.5581100000000002E-4</v>
      </c>
    </row>
    <row r="526" spans="1:7" x14ac:dyDescent="0.3">
      <c r="A526" s="1">
        <v>43302</v>
      </c>
      <c r="B526" t="s">
        <v>7</v>
      </c>
      <c r="C526" t="s">
        <v>12</v>
      </c>
      <c r="D526">
        <v>2.2100683860000001</v>
      </c>
      <c r="E526">
        <v>0.59584747299999996</v>
      </c>
      <c r="F526">
        <v>2.0029679999999999E-3</v>
      </c>
      <c r="G526">
        <v>5.4001199999999998E-4</v>
      </c>
    </row>
    <row r="527" spans="1:7" x14ac:dyDescent="0.3">
      <c r="A527" s="1">
        <v>43302</v>
      </c>
      <c r="B527" t="s">
        <v>7</v>
      </c>
      <c r="C527" t="s">
        <v>13</v>
      </c>
      <c r="D527">
        <v>2.8991104110000001</v>
      </c>
      <c r="E527">
        <v>0.306211701</v>
      </c>
      <c r="F527">
        <v>3.5931298E-2</v>
      </c>
      <c r="G527">
        <v>3.7951590000000002E-3</v>
      </c>
    </row>
    <row r="528" spans="1:7" x14ac:dyDescent="0.3">
      <c r="A528" s="1">
        <v>43302</v>
      </c>
      <c r="B528" t="s">
        <v>7</v>
      </c>
      <c r="C528" t="s">
        <v>14</v>
      </c>
      <c r="D528">
        <v>2.3185638700000002</v>
      </c>
      <c r="E528">
        <v>0.43452151300000003</v>
      </c>
      <c r="F528">
        <v>8.5344270000000007E-3</v>
      </c>
      <c r="G528">
        <v>1.599435E-3</v>
      </c>
    </row>
    <row r="529" spans="1:7" x14ac:dyDescent="0.3">
      <c r="A529" s="1">
        <v>43302</v>
      </c>
      <c r="B529" t="s">
        <v>7</v>
      </c>
      <c r="C529" t="s">
        <v>15</v>
      </c>
      <c r="D529">
        <v>2.6782610660000001</v>
      </c>
      <c r="E529">
        <v>0.25230787799999999</v>
      </c>
      <c r="F529">
        <v>0.186564439</v>
      </c>
      <c r="G529">
        <v>1.7575463E-2</v>
      </c>
    </row>
    <row r="530" spans="1:7" x14ac:dyDescent="0.3">
      <c r="A530" s="1">
        <v>43302</v>
      </c>
      <c r="B530" t="s">
        <v>7</v>
      </c>
      <c r="C530" t="s">
        <v>16</v>
      </c>
      <c r="D530">
        <v>2.6636404250000001</v>
      </c>
      <c r="E530">
        <v>0.20876064799999999</v>
      </c>
      <c r="F530">
        <v>2.714073E-3</v>
      </c>
      <c r="G530">
        <v>2.1271300000000001E-4</v>
      </c>
    </row>
    <row r="531" spans="1:7" x14ac:dyDescent="0.3">
      <c r="A531" s="1">
        <v>43302</v>
      </c>
      <c r="B531" t="s">
        <v>7</v>
      </c>
      <c r="C531" t="s">
        <v>17</v>
      </c>
      <c r="D531">
        <v>3.0051048159999998</v>
      </c>
      <c r="E531">
        <v>0.18997929599999999</v>
      </c>
      <c r="F531">
        <v>2.488292E-3</v>
      </c>
      <c r="G531">
        <v>1.57307E-4</v>
      </c>
    </row>
    <row r="532" spans="1:7" x14ac:dyDescent="0.3">
      <c r="A532" s="1">
        <v>43302</v>
      </c>
      <c r="B532" t="s">
        <v>7</v>
      </c>
      <c r="C532" t="s">
        <v>18</v>
      </c>
      <c r="D532">
        <v>2.1335763289999998</v>
      </c>
      <c r="E532">
        <v>0.59232723499999995</v>
      </c>
      <c r="F532">
        <v>8.1346189999999992E-3</v>
      </c>
      <c r="G532">
        <v>2.258347E-3</v>
      </c>
    </row>
    <row r="533" spans="1:7" x14ac:dyDescent="0.3">
      <c r="A533" s="1">
        <v>43302</v>
      </c>
      <c r="B533" t="s">
        <v>7</v>
      </c>
      <c r="C533" t="s">
        <v>19</v>
      </c>
      <c r="D533">
        <v>2.5492985309999998</v>
      </c>
      <c r="E533">
        <v>0.33930825599999997</v>
      </c>
      <c r="F533">
        <v>5.6507770000000001E-3</v>
      </c>
      <c r="G533">
        <v>7.5211099999999997E-4</v>
      </c>
    </row>
    <row r="534" spans="1:7" x14ac:dyDescent="0.3">
      <c r="A534" s="1">
        <v>43302</v>
      </c>
      <c r="B534" t="s">
        <v>7</v>
      </c>
      <c r="C534" t="s">
        <v>20</v>
      </c>
      <c r="D534">
        <v>3.1865930140000001</v>
      </c>
      <c r="E534">
        <v>0.180077983</v>
      </c>
      <c r="F534">
        <v>9.1980380000000004E-3</v>
      </c>
      <c r="G534">
        <v>5.1979200000000004E-4</v>
      </c>
    </row>
    <row r="535" spans="1:7" x14ac:dyDescent="0.3">
      <c r="A535" s="1">
        <v>43301</v>
      </c>
      <c r="B535" t="s">
        <v>7</v>
      </c>
      <c r="C535" t="s">
        <v>8</v>
      </c>
      <c r="D535">
        <v>1.8271421670000001</v>
      </c>
      <c r="E535">
        <v>0.14975828899999999</v>
      </c>
      <c r="F535">
        <v>0.141226505</v>
      </c>
      <c r="G535">
        <v>1.1575366E-2</v>
      </c>
    </row>
    <row r="536" spans="1:7" x14ac:dyDescent="0.3">
      <c r="A536" s="1">
        <v>43301</v>
      </c>
      <c r="B536" t="s">
        <v>7</v>
      </c>
      <c r="C536" t="s">
        <v>9</v>
      </c>
      <c r="D536">
        <v>1.483244899</v>
      </c>
      <c r="E536">
        <v>0.21034243599999999</v>
      </c>
      <c r="F536">
        <v>7.8279459999999995E-2</v>
      </c>
      <c r="G536">
        <v>1.1100993999999999E-2</v>
      </c>
    </row>
    <row r="537" spans="1:7" x14ac:dyDescent="0.3">
      <c r="A537" s="1">
        <v>43301</v>
      </c>
      <c r="B537" t="s">
        <v>7</v>
      </c>
      <c r="C537" t="s">
        <v>10</v>
      </c>
      <c r="D537">
        <v>0.96187379399999995</v>
      </c>
      <c r="E537">
        <v>0.102398001</v>
      </c>
      <c r="F537">
        <v>3.3760439999999999E-3</v>
      </c>
      <c r="G537">
        <v>3.59403E-4</v>
      </c>
    </row>
    <row r="538" spans="1:7" x14ac:dyDescent="0.3">
      <c r="A538" s="1">
        <v>43301</v>
      </c>
      <c r="B538" t="s">
        <v>7</v>
      </c>
      <c r="C538" t="s">
        <v>11</v>
      </c>
      <c r="D538">
        <v>1.2624465439999999</v>
      </c>
      <c r="E538">
        <v>0.31411539500000002</v>
      </c>
      <c r="F538">
        <v>1.5760399999999999E-3</v>
      </c>
      <c r="G538">
        <v>3.92142E-4</v>
      </c>
    </row>
    <row r="539" spans="1:7" x14ac:dyDescent="0.3">
      <c r="A539" s="1">
        <v>43301</v>
      </c>
      <c r="B539" t="s">
        <v>7</v>
      </c>
      <c r="C539" t="s">
        <v>12</v>
      </c>
      <c r="D539">
        <v>1.236602881</v>
      </c>
      <c r="E539">
        <v>0.33339543100000002</v>
      </c>
      <c r="F539">
        <v>1.0570550000000001E-3</v>
      </c>
      <c r="G539">
        <v>2.8498800000000002E-4</v>
      </c>
    </row>
    <row r="540" spans="1:7" x14ac:dyDescent="0.3">
      <c r="A540" s="1">
        <v>43301</v>
      </c>
      <c r="B540" t="s">
        <v>7</v>
      </c>
      <c r="C540" t="s">
        <v>13</v>
      </c>
      <c r="D540">
        <v>1.317394572</v>
      </c>
      <c r="E540">
        <v>0.13914669499999999</v>
      </c>
      <c r="F540">
        <v>1.7039515000000002E-2</v>
      </c>
      <c r="G540">
        <v>1.799759E-3</v>
      </c>
    </row>
    <row r="541" spans="1:7" x14ac:dyDescent="0.3">
      <c r="A541" s="1">
        <v>43301</v>
      </c>
      <c r="B541" t="s">
        <v>7</v>
      </c>
      <c r="C541" t="s">
        <v>14</v>
      </c>
      <c r="D541">
        <v>0.945684776</v>
      </c>
      <c r="E541">
        <v>0.17723056300000001</v>
      </c>
      <c r="F541">
        <v>4.5200709999999996E-3</v>
      </c>
      <c r="G541">
        <v>8.4710600000000003E-4</v>
      </c>
    </row>
    <row r="542" spans="1:7" x14ac:dyDescent="0.3">
      <c r="A542" s="1">
        <v>43301</v>
      </c>
      <c r="B542" t="s">
        <v>7</v>
      </c>
      <c r="C542" t="s">
        <v>15</v>
      </c>
      <c r="D542">
        <v>1.9870990340000001</v>
      </c>
      <c r="E542">
        <v>0.187196367</v>
      </c>
      <c r="F542">
        <v>0.13692886600000001</v>
      </c>
      <c r="G542">
        <v>1.2899501000000001E-2</v>
      </c>
    </row>
    <row r="543" spans="1:7" x14ac:dyDescent="0.3">
      <c r="A543" s="1">
        <v>43301</v>
      </c>
      <c r="B543" t="s">
        <v>7</v>
      </c>
      <c r="C543" t="s">
        <v>16</v>
      </c>
      <c r="D543">
        <v>1.688053722</v>
      </c>
      <c r="E543">
        <v>0.132299835</v>
      </c>
      <c r="F543">
        <v>1.593782E-3</v>
      </c>
      <c r="G543">
        <v>1.2491100000000001E-4</v>
      </c>
    </row>
    <row r="544" spans="1:7" x14ac:dyDescent="0.3">
      <c r="A544" s="1">
        <v>43301</v>
      </c>
      <c r="B544" t="s">
        <v>7</v>
      </c>
      <c r="C544" t="s">
        <v>17</v>
      </c>
      <c r="D544">
        <v>1.3637014279999999</v>
      </c>
      <c r="E544">
        <v>8.6211648000000002E-2</v>
      </c>
      <c r="F544">
        <v>1.276407E-3</v>
      </c>
      <c r="G544">
        <v>8.0692999999999995E-5</v>
      </c>
    </row>
    <row r="545" spans="1:7" x14ac:dyDescent="0.3">
      <c r="A545" s="1">
        <v>43301</v>
      </c>
      <c r="B545" t="s">
        <v>7</v>
      </c>
      <c r="C545" t="s">
        <v>18</v>
      </c>
      <c r="D545">
        <v>1.0416932029999999</v>
      </c>
      <c r="E545">
        <v>0.28919671000000002</v>
      </c>
      <c r="F545">
        <v>4.1706080000000001E-3</v>
      </c>
      <c r="G545">
        <v>1.157852E-3</v>
      </c>
    </row>
    <row r="546" spans="1:7" x14ac:dyDescent="0.3">
      <c r="A546" s="1">
        <v>43301</v>
      </c>
      <c r="B546" t="s">
        <v>7</v>
      </c>
      <c r="C546" t="s">
        <v>19</v>
      </c>
      <c r="D546">
        <v>1.111636566</v>
      </c>
      <c r="E546">
        <v>0.14795735400000001</v>
      </c>
      <c r="F546">
        <v>2.504086E-3</v>
      </c>
      <c r="G546">
        <v>3.3329099999999999E-4</v>
      </c>
    </row>
    <row r="547" spans="1:7" x14ac:dyDescent="0.3">
      <c r="A547" s="1">
        <v>43301</v>
      </c>
      <c r="B547" t="s">
        <v>7</v>
      </c>
      <c r="C547" t="s">
        <v>20</v>
      </c>
      <c r="D547">
        <v>1.183925686</v>
      </c>
      <c r="E547">
        <v>6.6904982000000002E-2</v>
      </c>
      <c r="F547">
        <v>3.542651E-3</v>
      </c>
      <c r="G547">
        <v>2.00199E-4</v>
      </c>
    </row>
    <row r="548" spans="1:7" x14ac:dyDescent="0.3">
      <c r="A548" s="1">
        <v>43300</v>
      </c>
      <c r="B548" t="s">
        <v>7</v>
      </c>
      <c r="C548" t="s">
        <v>8</v>
      </c>
      <c r="D548">
        <v>4.1554167299999998</v>
      </c>
      <c r="E548">
        <v>0.34059095700000003</v>
      </c>
      <c r="F548">
        <v>0.33808601799999999</v>
      </c>
      <c r="G548">
        <v>2.7710588000000001E-2</v>
      </c>
    </row>
    <row r="549" spans="1:7" x14ac:dyDescent="0.3">
      <c r="A549" s="1">
        <v>43300</v>
      </c>
      <c r="B549" t="s">
        <v>7</v>
      </c>
      <c r="C549" t="s">
        <v>9</v>
      </c>
      <c r="D549">
        <v>4.8292136120000002</v>
      </c>
      <c r="E549">
        <v>0.68484210199999995</v>
      </c>
      <c r="F549">
        <v>0.24473305000000001</v>
      </c>
      <c r="G549">
        <v>3.4706167000000003E-2</v>
      </c>
    </row>
    <row r="550" spans="1:7" x14ac:dyDescent="0.3">
      <c r="A550" s="1">
        <v>43300</v>
      </c>
      <c r="B550" t="s">
        <v>7</v>
      </c>
      <c r="C550" t="s">
        <v>10</v>
      </c>
      <c r="D550">
        <v>4.0818704490000002</v>
      </c>
      <c r="E550">
        <v>0.43454284500000001</v>
      </c>
      <c r="F550">
        <v>1.2450018E-2</v>
      </c>
      <c r="G550">
        <v>1.325389E-3</v>
      </c>
    </row>
    <row r="551" spans="1:7" x14ac:dyDescent="0.3">
      <c r="A551" s="1">
        <v>43300</v>
      </c>
      <c r="B551" t="s">
        <v>7</v>
      </c>
      <c r="C551" t="s">
        <v>11</v>
      </c>
      <c r="D551">
        <v>2.745357158</v>
      </c>
      <c r="E551">
        <v>0.68308551500000003</v>
      </c>
      <c r="F551">
        <v>3.1820799999999999E-3</v>
      </c>
      <c r="G551">
        <v>7.9174900000000001E-4</v>
      </c>
    </row>
    <row r="552" spans="1:7" x14ac:dyDescent="0.3">
      <c r="A552" s="1">
        <v>43300</v>
      </c>
      <c r="B552" t="s">
        <v>7</v>
      </c>
      <c r="C552" t="s">
        <v>12</v>
      </c>
      <c r="D552">
        <v>2.2191746349999999</v>
      </c>
      <c r="E552">
        <v>0.59830257099999995</v>
      </c>
      <c r="F552">
        <v>1.9303689999999999E-3</v>
      </c>
      <c r="G552">
        <v>5.2043900000000004E-4</v>
      </c>
    </row>
    <row r="553" spans="1:7" x14ac:dyDescent="0.3">
      <c r="A553" s="1">
        <v>43300</v>
      </c>
      <c r="B553" t="s">
        <v>7</v>
      </c>
      <c r="C553" t="s">
        <v>13</v>
      </c>
      <c r="D553">
        <v>4.4277867320000004</v>
      </c>
      <c r="E553">
        <v>0.467674533</v>
      </c>
      <c r="F553">
        <v>5.4811461999999998E-2</v>
      </c>
      <c r="G553">
        <v>5.789331E-3</v>
      </c>
    </row>
    <row r="554" spans="1:7" x14ac:dyDescent="0.3">
      <c r="A554" s="1">
        <v>43300</v>
      </c>
      <c r="B554" t="s">
        <v>7</v>
      </c>
      <c r="C554" t="s">
        <v>14</v>
      </c>
      <c r="D554">
        <v>3.7870816459999999</v>
      </c>
      <c r="E554">
        <v>0.70973608700000002</v>
      </c>
      <c r="F554">
        <v>1.4382786999999999E-2</v>
      </c>
      <c r="G554">
        <v>2.6954750000000001E-3</v>
      </c>
    </row>
    <row r="555" spans="1:7" x14ac:dyDescent="0.3">
      <c r="A555" s="1">
        <v>43300</v>
      </c>
      <c r="B555" t="s">
        <v>7</v>
      </c>
      <c r="C555" t="s">
        <v>15</v>
      </c>
      <c r="D555">
        <v>4.2710763949999997</v>
      </c>
      <c r="E555">
        <v>0.40236041099999997</v>
      </c>
      <c r="F555">
        <v>0.30352128900000003</v>
      </c>
      <c r="G555">
        <v>2.8593482999999999E-2</v>
      </c>
    </row>
    <row r="556" spans="1:7" x14ac:dyDescent="0.3">
      <c r="A556" s="1">
        <v>43300</v>
      </c>
      <c r="B556" t="s">
        <v>7</v>
      </c>
      <c r="C556" t="s">
        <v>16</v>
      </c>
      <c r="D556">
        <v>3.6781681100000001</v>
      </c>
      <c r="E556">
        <v>0.28827342900000003</v>
      </c>
      <c r="F556">
        <v>4.0032590000000003E-3</v>
      </c>
      <c r="G556">
        <v>3.1375199999999999E-4</v>
      </c>
    </row>
    <row r="557" spans="1:7" x14ac:dyDescent="0.3">
      <c r="A557" s="1">
        <v>43300</v>
      </c>
      <c r="B557" t="s">
        <v>7</v>
      </c>
      <c r="C557" t="s">
        <v>17</v>
      </c>
      <c r="D557">
        <v>3.5652678629999999</v>
      </c>
      <c r="E557">
        <v>0.22539216500000001</v>
      </c>
      <c r="F557">
        <v>3.032912E-3</v>
      </c>
      <c r="G557">
        <v>1.9173700000000001E-4</v>
      </c>
    </row>
    <row r="558" spans="1:7" x14ac:dyDescent="0.3">
      <c r="A558" s="1">
        <v>43300</v>
      </c>
      <c r="B558" t="s">
        <v>7</v>
      </c>
      <c r="C558" t="s">
        <v>18</v>
      </c>
      <c r="D558">
        <v>2.6237284820000002</v>
      </c>
      <c r="E558">
        <v>0.72840414200000003</v>
      </c>
      <c r="F558">
        <v>1.0288999E-2</v>
      </c>
      <c r="G558">
        <v>2.85645E-3</v>
      </c>
    </row>
    <row r="559" spans="1:7" x14ac:dyDescent="0.3">
      <c r="A559" s="1">
        <v>43300</v>
      </c>
      <c r="B559" t="s">
        <v>7</v>
      </c>
      <c r="C559" t="s">
        <v>19</v>
      </c>
      <c r="D559">
        <v>3.5638821319999998</v>
      </c>
      <c r="E559">
        <v>0.47434798900000003</v>
      </c>
      <c r="F559">
        <v>7.1194969999999998E-3</v>
      </c>
      <c r="G559">
        <v>9.4759599999999999E-4</v>
      </c>
    </row>
    <row r="560" spans="1:7" x14ac:dyDescent="0.3">
      <c r="A560" s="1">
        <v>43300</v>
      </c>
      <c r="B560" t="s">
        <v>7</v>
      </c>
      <c r="C560" t="s">
        <v>20</v>
      </c>
      <c r="D560">
        <v>4.9861339229999997</v>
      </c>
      <c r="E560">
        <v>0.28177207999999998</v>
      </c>
      <c r="F560">
        <v>1.3747776999999999E-2</v>
      </c>
      <c r="G560">
        <v>7.76902E-4</v>
      </c>
    </row>
    <row r="561" spans="1:7" x14ac:dyDescent="0.3">
      <c r="A561" s="1">
        <v>43299</v>
      </c>
      <c r="B561" t="s">
        <v>7</v>
      </c>
      <c r="C561" t="s">
        <v>8</v>
      </c>
      <c r="D561">
        <v>4.4686928720000001</v>
      </c>
      <c r="E561">
        <v>0.36626805000000001</v>
      </c>
      <c r="F561">
        <v>0.37316049800000001</v>
      </c>
      <c r="G561">
        <v>3.0585402000000001E-2</v>
      </c>
    </row>
    <row r="562" spans="1:7" x14ac:dyDescent="0.3">
      <c r="A562" s="1">
        <v>43299</v>
      </c>
      <c r="B562" t="s">
        <v>7</v>
      </c>
      <c r="C562" t="s">
        <v>9</v>
      </c>
      <c r="D562">
        <v>4.9040091930000003</v>
      </c>
      <c r="E562">
        <v>0.69544903800000002</v>
      </c>
      <c r="F562">
        <v>0.23788510099999999</v>
      </c>
      <c r="G562">
        <v>3.3735043999999999E-2</v>
      </c>
    </row>
    <row r="563" spans="1:7" x14ac:dyDescent="0.3">
      <c r="A563" s="1">
        <v>43299</v>
      </c>
      <c r="B563" t="s">
        <v>7</v>
      </c>
      <c r="C563" t="s">
        <v>10</v>
      </c>
      <c r="D563">
        <v>3.69393371</v>
      </c>
      <c r="E563">
        <v>0.393244343</v>
      </c>
      <c r="F563">
        <v>1.0744716E-2</v>
      </c>
      <c r="G563">
        <v>1.143848E-3</v>
      </c>
    </row>
    <row r="564" spans="1:7" x14ac:dyDescent="0.3">
      <c r="A564" s="1">
        <v>43299</v>
      </c>
      <c r="B564" t="s">
        <v>7</v>
      </c>
      <c r="C564" t="s">
        <v>11</v>
      </c>
      <c r="D564">
        <v>2.5817188670000002</v>
      </c>
      <c r="E564">
        <v>0.64236988500000003</v>
      </c>
      <c r="F564">
        <v>2.7857590000000001E-3</v>
      </c>
      <c r="G564">
        <v>6.9313800000000004E-4</v>
      </c>
    </row>
    <row r="565" spans="1:7" x14ac:dyDescent="0.3">
      <c r="A565" s="1">
        <v>43299</v>
      </c>
      <c r="B565" t="s">
        <v>7</v>
      </c>
      <c r="C565" t="s">
        <v>12</v>
      </c>
      <c r="D565">
        <v>1.8645496939999999</v>
      </c>
      <c r="E565">
        <v>0.50269359599999996</v>
      </c>
      <c r="F565">
        <v>1.648591E-3</v>
      </c>
      <c r="G565">
        <v>4.4446999999999998E-4</v>
      </c>
    </row>
    <row r="566" spans="1:7" x14ac:dyDescent="0.3">
      <c r="A566" s="1">
        <v>43299</v>
      </c>
      <c r="B566" t="s">
        <v>7</v>
      </c>
      <c r="C566" t="s">
        <v>13</v>
      </c>
      <c r="D566">
        <v>3.967690937</v>
      </c>
      <c r="E566">
        <v>0.41907800000000001</v>
      </c>
      <c r="F566">
        <v>4.9315102999999999E-2</v>
      </c>
      <c r="G566">
        <v>5.2087909999999999E-3</v>
      </c>
    </row>
    <row r="567" spans="1:7" x14ac:dyDescent="0.3">
      <c r="A567" s="1">
        <v>43299</v>
      </c>
      <c r="B567" t="s">
        <v>7</v>
      </c>
      <c r="C567" t="s">
        <v>14</v>
      </c>
      <c r="D567">
        <v>4.1803904340000004</v>
      </c>
      <c r="E567">
        <v>0.78344599500000001</v>
      </c>
      <c r="F567">
        <v>2.2980061E-2</v>
      </c>
      <c r="G567">
        <v>4.3066880000000004E-3</v>
      </c>
    </row>
    <row r="568" spans="1:7" x14ac:dyDescent="0.3">
      <c r="A568" s="1">
        <v>43299</v>
      </c>
      <c r="B568" t="s">
        <v>7</v>
      </c>
      <c r="C568" t="s">
        <v>15</v>
      </c>
      <c r="D568">
        <v>4.1447431029999997</v>
      </c>
      <c r="E568">
        <v>0.39045907499999999</v>
      </c>
      <c r="F568">
        <v>0.29036948899999998</v>
      </c>
      <c r="G568">
        <v>2.7354507E-2</v>
      </c>
    </row>
    <row r="569" spans="1:7" x14ac:dyDescent="0.3">
      <c r="A569" s="1">
        <v>43299</v>
      </c>
      <c r="B569" t="s">
        <v>7</v>
      </c>
      <c r="C569" t="s">
        <v>16</v>
      </c>
      <c r="D569">
        <v>3.505115397</v>
      </c>
      <c r="E569">
        <v>0.27471056399999999</v>
      </c>
      <c r="F569">
        <v>3.7745220000000002E-3</v>
      </c>
      <c r="G569">
        <v>2.9582499999999999E-4</v>
      </c>
    </row>
    <row r="570" spans="1:7" x14ac:dyDescent="0.3">
      <c r="A570" s="1">
        <v>43299</v>
      </c>
      <c r="B570" t="s">
        <v>7</v>
      </c>
      <c r="C570" t="s">
        <v>17</v>
      </c>
      <c r="D570">
        <v>2.7191006209999999</v>
      </c>
      <c r="E570">
        <v>0.17189843699999999</v>
      </c>
      <c r="F570">
        <v>2.5389269999999999E-3</v>
      </c>
      <c r="G570">
        <v>1.6050799999999999E-4</v>
      </c>
    </row>
    <row r="571" spans="1:7" x14ac:dyDescent="0.3">
      <c r="A571" s="1">
        <v>43299</v>
      </c>
      <c r="B571" t="s">
        <v>7</v>
      </c>
      <c r="C571" t="s">
        <v>18</v>
      </c>
      <c r="D571">
        <v>2.0134806689999998</v>
      </c>
      <c r="E571">
        <v>0.55898606500000003</v>
      </c>
      <c r="F571">
        <v>7.9644669999999994E-3</v>
      </c>
      <c r="G571">
        <v>2.2111090000000002E-3</v>
      </c>
    </row>
    <row r="572" spans="1:7" x14ac:dyDescent="0.3">
      <c r="A572" s="1">
        <v>43299</v>
      </c>
      <c r="B572" t="s">
        <v>7</v>
      </c>
      <c r="C572" t="s">
        <v>19</v>
      </c>
      <c r="D572">
        <v>3.2011021770000001</v>
      </c>
      <c r="E572">
        <v>0.42606245799999998</v>
      </c>
      <c r="F572">
        <v>6.0752519999999997E-3</v>
      </c>
      <c r="G572">
        <v>8.0860800000000005E-4</v>
      </c>
    </row>
    <row r="573" spans="1:7" x14ac:dyDescent="0.3">
      <c r="A573" s="1">
        <v>43299</v>
      </c>
      <c r="B573" t="s">
        <v>7</v>
      </c>
      <c r="C573" t="s">
        <v>20</v>
      </c>
      <c r="D573">
        <v>4.969434079</v>
      </c>
      <c r="E573">
        <v>0.28082835299999998</v>
      </c>
      <c r="F573">
        <v>1.3975824E-2</v>
      </c>
      <c r="G573">
        <v>7.8978999999999996E-4</v>
      </c>
    </row>
    <row r="574" spans="1:7" x14ac:dyDescent="0.3">
      <c r="A574" s="1">
        <v>43298</v>
      </c>
      <c r="B574" t="s">
        <v>7</v>
      </c>
      <c r="C574" t="s">
        <v>8</v>
      </c>
      <c r="D574">
        <v>3.8495884820000001</v>
      </c>
      <c r="E574">
        <v>0.315524317</v>
      </c>
      <c r="F574">
        <v>0.329260779</v>
      </c>
      <c r="G574">
        <v>2.6987244000000001E-2</v>
      </c>
    </row>
    <row r="575" spans="1:7" x14ac:dyDescent="0.3">
      <c r="A575" s="1">
        <v>43298</v>
      </c>
      <c r="B575" t="s">
        <v>7</v>
      </c>
      <c r="C575" t="s">
        <v>9</v>
      </c>
      <c r="D575">
        <v>3.9150516120000001</v>
      </c>
      <c r="E575">
        <v>0.55520264600000002</v>
      </c>
      <c r="F575">
        <v>0.20026672500000001</v>
      </c>
      <c r="G575">
        <v>2.8400294E-2</v>
      </c>
    </row>
    <row r="576" spans="1:7" x14ac:dyDescent="0.3">
      <c r="A576" s="1">
        <v>43298</v>
      </c>
      <c r="B576" t="s">
        <v>7</v>
      </c>
      <c r="C576" t="s">
        <v>10</v>
      </c>
      <c r="D576">
        <v>2.90037711</v>
      </c>
      <c r="E576">
        <v>0.30876485100000001</v>
      </c>
      <c r="F576">
        <v>8.5557629999999992E-3</v>
      </c>
      <c r="G576">
        <v>9.1081899999999999E-4</v>
      </c>
    </row>
    <row r="577" spans="1:7" x14ac:dyDescent="0.3">
      <c r="A577" s="1">
        <v>43298</v>
      </c>
      <c r="B577" t="s">
        <v>7</v>
      </c>
      <c r="C577" t="s">
        <v>11</v>
      </c>
      <c r="D577">
        <v>1.5571400900000001</v>
      </c>
      <c r="E577">
        <v>0.38743951300000001</v>
      </c>
      <c r="F577">
        <v>2.1990759999999999E-3</v>
      </c>
      <c r="G577">
        <v>5.4716300000000003E-4</v>
      </c>
    </row>
    <row r="578" spans="1:7" x14ac:dyDescent="0.3">
      <c r="A578" s="1">
        <v>43298</v>
      </c>
      <c r="B578" t="s">
        <v>7</v>
      </c>
      <c r="C578" t="s">
        <v>12</v>
      </c>
      <c r="D578">
        <v>1.2458608760000001</v>
      </c>
      <c r="E578">
        <v>0.33589144100000001</v>
      </c>
      <c r="F578">
        <v>1.0730469999999999E-3</v>
      </c>
      <c r="G578">
        <v>2.8929999999999998E-4</v>
      </c>
    </row>
    <row r="579" spans="1:7" x14ac:dyDescent="0.3">
      <c r="A579" s="1">
        <v>43298</v>
      </c>
      <c r="B579" t="s">
        <v>7</v>
      </c>
      <c r="C579" t="s">
        <v>13</v>
      </c>
      <c r="D579">
        <v>3.247135423</v>
      </c>
      <c r="E579">
        <v>0.34297102299999999</v>
      </c>
      <c r="F579">
        <v>3.9372661000000003E-2</v>
      </c>
      <c r="G579">
        <v>4.1586440000000004E-3</v>
      </c>
    </row>
    <row r="580" spans="1:7" x14ac:dyDescent="0.3">
      <c r="A580" s="1">
        <v>43298</v>
      </c>
      <c r="B580" t="s">
        <v>7</v>
      </c>
      <c r="C580" t="s">
        <v>14</v>
      </c>
      <c r="D580">
        <v>3.331743259</v>
      </c>
      <c r="E580">
        <v>0.62440122600000003</v>
      </c>
      <c r="F580">
        <v>1.4039589E-2</v>
      </c>
      <c r="G580">
        <v>2.6311559999999999E-3</v>
      </c>
    </row>
    <row r="581" spans="1:7" x14ac:dyDescent="0.3">
      <c r="A581" s="1">
        <v>43298</v>
      </c>
      <c r="B581" t="s">
        <v>7</v>
      </c>
      <c r="C581" t="s">
        <v>15</v>
      </c>
      <c r="D581">
        <v>3.95962323</v>
      </c>
      <c r="E581">
        <v>0.37301969899999998</v>
      </c>
      <c r="F581">
        <v>0.27426936899999999</v>
      </c>
      <c r="G581">
        <v>2.5837781000000001E-2</v>
      </c>
    </row>
    <row r="582" spans="1:7" x14ac:dyDescent="0.3">
      <c r="A582" s="1">
        <v>43298</v>
      </c>
      <c r="B582" t="s">
        <v>7</v>
      </c>
      <c r="C582" t="s">
        <v>16</v>
      </c>
      <c r="D582">
        <v>2.5341838829999999</v>
      </c>
      <c r="E582">
        <v>0.198614597</v>
      </c>
      <c r="F582">
        <v>2.6316759999999999E-3</v>
      </c>
      <c r="G582">
        <v>2.0625600000000001E-4</v>
      </c>
    </row>
    <row r="583" spans="1:7" x14ac:dyDescent="0.3">
      <c r="A583" s="1">
        <v>43298</v>
      </c>
      <c r="B583" t="s">
        <v>7</v>
      </c>
      <c r="C583" t="s">
        <v>17</v>
      </c>
      <c r="D583">
        <v>1.7618901760000001</v>
      </c>
      <c r="E583">
        <v>0.111384686</v>
      </c>
      <c r="F583">
        <v>1.546616E-3</v>
      </c>
      <c r="G583" s="2">
        <v>9.7775299999999999E-5</v>
      </c>
    </row>
    <row r="584" spans="1:7" x14ac:dyDescent="0.3">
      <c r="A584" s="1">
        <v>43298</v>
      </c>
      <c r="B584" t="s">
        <v>7</v>
      </c>
      <c r="C584" t="s">
        <v>18</v>
      </c>
      <c r="D584">
        <v>2.0295990960000001</v>
      </c>
      <c r="E584">
        <v>0.56346089099999996</v>
      </c>
      <c r="F584">
        <v>8.5076679999999995E-3</v>
      </c>
      <c r="G584">
        <v>2.3619140000000001E-3</v>
      </c>
    </row>
    <row r="585" spans="1:7" x14ac:dyDescent="0.3">
      <c r="A585" s="1">
        <v>43298</v>
      </c>
      <c r="B585" t="s">
        <v>7</v>
      </c>
      <c r="C585" t="s">
        <v>19</v>
      </c>
      <c r="D585">
        <v>2.4455260559999998</v>
      </c>
      <c r="E585">
        <v>0.325496277</v>
      </c>
      <c r="F585">
        <v>4.806065E-3</v>
      </c>
      <c r="G585">
        <v>6.3968100000000002E-4</v>
      </c>
    </row>
    <row r="586" spans="1:7" x14ac:dyDescent="0.3">
      <c r="A586" s="1">
        <v>43298</v>
      </c>
      <c r="B586" t="s">
        <v>7</v>
      </c>
      <c r="C586" t="s">
        <v>20</v>
      </c>
      <c r="D586">
        <v>3.9894595659999998</v>
      </c>
      <c r="E586">
        <v>0.22544888199999999</v>
      </c>
      <c r="F586">
        <v>1.1650616000000001E-2</v>
      </c>
      <c r="G586">
        <v>6.5839000000000002E-4</v>
      </c>
    </row>
    <row r="587" spans="1:7" x14ac:dyDescent="0.3">
      <c r="A587" s="1">
        <v>43297</v>
      </c>
      <c r="B587" t="s">
        <v>7</v>
      </c>
      <c r="C587" t="s">
        <v>8</v>
      </c>
      <c r="D587">
        <v>3.4650805889999998</v>
      </c>
      <c r="E587">
        <v>0.28400884700000001</v>
      </c>
      <c r="F587">
        <v>0.30828467300000001</v>
      </c>
      <c r="G587">
        <v>2.5267976000000001E-2</v>
      </c>
    </row>
    <row r="588" spans="1:7" x14ac:dyDescent="0.3">
      <c r="A588" s="1">
        <v>43297</v>
      </c>
      <c r="B588" t="s">
        <v>7</v>
      </c>
      <c r="C588" t="s">
        <v>9</v>
      </c>
      <c r="D588">
        <v>3.8111975720000002</v>
      </c>
      <c r="E588">
        <v>0.54047486099999997</v>
      </c>
      <c r="F588">
        <v>0.19750226900000001</v>
      </c>
      <c r="G588">
        <v>2.800826E-2</v>
      </c>
    </row>
    <row r="589" spans="1:7" x14ac:dyDescent="0.3">
      <c r="A589" s="1">
        <v>43297</v>
      </c>
      <c r="B589" t="s">
        <v>7</v>
      </c>
      <c r="C589" t="s">
        <v>10</v>
      </c>
      <c r="D589">
        <v>2.6279791920000002</v>
      </c>
      <c r="E589">
        <v>0.279766242</v>
      </c>
      <c r="F589">
        <v>7.775339E-3</v>
      </c>
      <c r="G589">
        <v>8.2773799999999995E-4</v>
      </c>
    </row>
    <row r="590" spans="1:7" x14ac:dyDescent="0.3">
      <c r="A590" s="1">
        <v>43297</v>
      </c>
      <c r="B590" t="s">
        <v>7</v>
      </c>
      <c r="C590" t="s">
        <v>11</v>
      </c>
      <c r="D590">
        <v>1.958541761</v>
      </c>
      <c r="E590">
        <v>0.48731419300000001</v>
      </c>
      <c r="F590">
        <v>2.0329340000000001E-3</v>
      </c>
      <c r="G590">
        <v>5.0582399999999999E-4</v>
      </c>
    </row>
    <row r="591" spans="1:7" x14ac:dyDescent="0.3">
      <c r="A591" s="1">
        <v>43297</v>
      </c>
      <c r="B591" t="s">
        <v>7</v>
      </c>
      <c r="C591" t="s">
        <v>12</v>
      </c>
      <c r="D591">
        <v>1.7307953899999999</v>
      </c>
      <c r="E591">
        <v>0.46663264599999998</v>
      </c>
      <c r="F591">
        <v>1.49548E-3</v>
      </c>
      <c r="G591">
        <v>4.0318999999999999E-4</v>
      </c>
    </row>
    <row r="592" spans="1:7" x14ac:dyDescent="0.3">
      <c r="A592" s="1">
        <v>43297</v>
      </c>
      <c r="B592" t="s">
        <v>7</v>
      </c>
      <c r="C592" t="s">
        <v>13</v>
      </c>
      <c r="D592">
        <v>3.5098914030000001</v>
      </c>
      <c r="E592">
        <v>0.370724004</v>
      </c>
      <c r="F592">
        <v>4.2365391000000002E-2</v>
      </c>
      <c r="G592">
        <v>4.4747449999999996E-3</v>
      </c>
    </row>
    <row r="593" spans="1:7" x14ac:dyDescent="0.3">
      <c r="A593" s="1">
        <v>43297</v>
      </c>
      <c r="B593" t="s">
        <v>7</v>
      </c>
      <c r="C593" t="s">
        <v>14</v>
      </c>
      <c r="D593">
        <v>2.7414299130000002</v>
      </c>
      <c r="E593">
        <v>0.51377074</v>
      </c>
      <c r="F593">
        <v>1.6084896000000001E-2</v>
      </c>
      <c r="G593">
        <v>3.0144669999999998E-3</v>
      </c>
    </row>
    <row r="594" spans="1:7" x14ac:dyDescent="0.3">
      <c r="A594" s="1">
        <v>43297</v>
      </c>
      <c r="B594" t="s">
        <v>7</v>
      </c>
      <c r="C594" t="s">
        <v>15</v>
      </c>
      <c r="D594">
        <v>4.1710281809999996</v>
      </c>
      <c r="E594">
        <v>0.39293528300000002</v>
      </c>
      <c r="F594">
        <v>0.28487627399999998</v>
      </c>
      <c r="G594">
        <v>2.6837013E-2</v>
      </c>
    </row>
    <row r="595" spans="1:7" x14ac:dyDescent="0.3">
      <c r="A595" s="1">
        <v>43297</v>
      </c>
      <c r="B595" t="s">
        <v>7</v>
      </c>
      <c r="C595" t="s">
        <v>16</v>
      </c>
      <c r="D595">
        <v>2.6649440310000001</v>
      </c>
      <c r="E595">
        <v>0.20886281700000001</v>
      </c>
      <c r="F595">
        <v>2.7486089999999999E-3</v>
      </c>
      <c r="G595">
        <v>2.1541999999999999E-4</v>
      </c>
    </row>
    <row r="596" spans="1:7" x14ac:dyDescent="0.3">
      <c r="A596" s="1">
        <v>43297</v>
      </c>
      <c r="B596" t="s">
        <v>7</v>
      </c>
      <c r="C596" t="s">
        <v>17</v>
      </c>
      <c r="D596">
        <v>2.3470593700000002</v>
      </c>
      <c r="E596">
        <v>0.14837841399999999</v>
      </c>
      <c r="F596">
        <v>1.9865820000000002E-3</v>
      </c>
      <c r="G596">
        <v>1.2559E-4</v>
      </c>
    </row>
    <row r="597" spans="1:7" x14ac:dyDescent="0.3">
      <c r="A597" s="1">
        <v>43297</v>
      </c>
      <c r="B597" t="s">
        <v>7</v>
      </c>
      <c r="C597" t="s">
        <v>18</v>
      </c>
      <c r="D597">
        <v>1.970219451</v>
      </c>
      <c r="E597">
        <v>0.54697580899999998</v>
      </c>
      <c r="F597">
        <v>7.6936879999999997E-3</v>
      </c>
      <c r="G597">
        <v>2.1359349999999998E-3</v>
      </c>
    </row>
    <row r="598" spans="1:7" x14ac:dyDescent="0.3">
      <c r="A598" s="1">
        <v>43297</v>
      </c>
      <c r="B598" t="s">
        <v>7</v>
      </c>
      <c r="C598" t="s">
        <v>19</v>
      </c>
      <c r="D598">
        <v>2.8824226309999998</v>
      </c>
      <c r="E598">
        <v>0.38364663199999999</v>
      </c>
      <c r="F598">
        <v>5.6903850000000001E-3</v>
      </c>
      <c r="G598">
        <v>7.5738300000000004E-4</v>
      </c>
    </row>
    <row r="599" spans="1:7" x14ac:dyDescent="0.3">
      <c r="A599" s="1">
        <v>43297</v>
      </c>
      <c r="B599" t="s">
        <v>7</v>
      </c>
      <c r="C599" t="s">
        <v>20</v>
      </c>
      <c r="D599">
        <v>4.0602925250000004</v>
      </c>
      <c r="E599">
        <v>0.22945173299999999</v>
      </c>
      <c r="F599">
        <v>1.1871046999999999E-2</v>
      </c>
      <c r="G599">
        <v>6.7084600000000001E-4</v>
      </c>
    </row>
    <row r="600" spans="1:7" x14ac:dyDescent="0.3">
      <c r="A600" s="1">
        <v>43296</v>
      </c>
      <c r="B600" t="s">
        <v>7</v>
      </c>
      <c r="C600" t="s">
        <v>8</v>
      </c>
      <c r="D600">
        <v>4.1291284319999999</v>
      </c>
      <c r="E600">
        <v>0.33843628599999998</v>
      </c>
      <c r="F600">
        <v>0.36585094499999998</v>
      </c>
      <c r="G600">
        <v>2.9986288E-2</v>
      </c>
    </row>
    <row r="601" spans="1:7" x14ac:dyDescent="0.3">
      <c r="A601" s="1">
        <v>43296</v>
      </c>
      <c r="B601" t="s">
        <v>7</v>
      </c>
      <c r="C601" t="s">
        <v>9</v>
      </c>
      <c r="D601">
        <v>4.0442086369999997</v>
      </c>
      <c r="E601">
        <v>0.57351870599999999</v>
      </c>
      <c r="F601">
        <v>0.19908706800000001</v>
      </c>
      <c r="G601">
        <v>2.8233003999999999E-2</v>
      </c>
    </row>
    <row r="602" spans="1:7" x14ac:dyDescent="0.3">
      <c r="A602" s="1">
        <v>43296</v>
      </c>
      <c r="B602" t="s">
        <v>7</v>
      </c>
      <c r="C602" t="s">
        <v>10</v>
      </c>
      <c r="D602">
        <v>3.0618798329999999</v>
      </c>
      <c r="E602">
        <v>0.32595791299999999</v>
      </c>
      <c r="F602">
        <v>8.5261820000000002E-3</v>
      </c>
      <c r="G602">
        <v>9.0766999999999996E-4</v>
      </c>
    </row>
    <row r="603" spans="1:7" x14ac:dyDescent="0.3">
      <c r="A603" s="1">
        <v>43296</v>
      </c>
      <c r="B603" t="s">
        <v>7</v>
      </c>
      <c r="C603" t="s">
        <v>11</v>
      </c>
      <c r="D603">
        <v>2.2330300379999999</v>
      </c>
      <c r="E603">
        <v>0.55561094099999997</v>
      </c>
      <c r="F603">
        <v>2.4824159999999999E-3</v>
      </c>
      <c r="G603">
        <v>6.1766200000000005E-4</v>
      </c>
    </row>
    <row r="604" spans="1:7" x14ac:dyDescent="0.3">
      <c r="A604" s="1">
        <v>43296</v>
      </c>
      <c r="B604" t="s">
        <v>7</v>
      </c>
      <c r="C604" t="s">
        <v>12</v>
      </c>
      <c r="D604">
        <v>2.1364686100000001</v>
      </c>
      <c r="E604">
        <v>0.57600453900000004</v>
      </c>
      <c r="F604">
        <v>1.941517E-3</v>
      </c>
      <c r="G604">
        <v>5.2344399999999997E-4</v>
      </c>
    </row>
    <row r="605" spans="1:7" x14ac:dyDescent="0.3">
      <c r="A605" s="1">
        <v>43296</v>
      </c>
      <c r="B605" t="s">
        <v>7</v>
      </c>
      <c r="C605" t="s">
        <v>13</v>
      </c>
      <c r="D605">
        <v>4.5784983820000003</v>
      </c>
      <c r="E605">
        <v>0.483593096</v>
      </c>
      <c r="F605">
        <v>5.4964633999999998E-2</v>
      </c>
      <c r="G605">
        <v>5.8055099999999998E-3</v>
      </c>
    </row>
    <row r="606" spans="1:7" x14ac:dyDescent="0.3">
      <c r="A606" s="1">
        <v>43296</v>
      </c>
      <c r="B606" t="s">
        <v>7</v>
      </c>
      <c r="C606" t="s">
        <v>14</v>
      </c>
      <c r="D606">
        <v>3.9935721289999999</v>
      </c>
      <c r="E606">
        <v>0.74843442000000004</v>
      </c>
      <c r="F606">
        <v>2.2889894000000001E-2</v>
      </c>
      <c r="G606">
        <v>4.2897899999999999E-3</v>
      </c>
    </row>
    <row r="607" spans="1:7" x14ac:dyDescent="0.3">
      <c r="A607" s="1">
        <v>43296</v>
      </c>
      <c r="B607" t="s">
        <v>7</v>
      </c>
      <c r="C607" t="s">
        <v>15</v>
      </c>
      <c r="D607">
        <v>4.0417371309999996</v>
      </c>
      <c r="E607">
        <v>0.38075530899999999</v>
      </c>
      <c r="F607">
        <v>0.28831573900000002</v>
      </c>
      <c r="G607">
        <v>2.7161030999999999E-2</v>
      </c>
    </row>
    <row r="608" spans="1:7" x14ac:dyDescent="0.3">
      <c r="A608" s="1">
        <v>43296</v>
      </c>
      <c r="B608" t="s">
        <v>7</v>
      </c>
      <c r="C608" t="s">
        <v>16</v>
      </c>
      <c r="D608">
        <v>2.4523797439999999</v>
      </c>
      <c r="E608">
        <v>0.19220326500000001</v>
      </c>
      <c r="F608">
        <v>2.4399539999999998E-3</v>
      </c>
      <c r="G608">
        <v>1.9122900000000001E-4</v>
      </c>
    </row>
    <row r="609" spans="1:7" x14ac:dyDescent="0.3">
      <c r="A609" s="1">
        <v>43296</v>
      </c>
      <c r="B609" t="s">
        <v>7</v>
      </c>
      <c r="C609" t="s">
        <v>17</v>
      </c>
      <c r="D609">
        <v>2.7120208149999998</v>
      </c>
      <c r="E609">
        <v>0.17145086000000001</v>
      </c>
      <c r="F609">
        <v>2.3320010000000002E-3</v>
      </c>
      <c r="G609">
        <v>1.47427E-4</v>
      </c>
    </row>
    <row r="610" spans="1:7" x14ac:dyDescent="0.3">
      <c r="A610" s="1">
        <v>43296</v>
      </c>
      <c r="B610" t="s">
        <v>7</v>
      </c>
      <c r="C610" t="s">
        <v>18</v>
      </c>
      <c r="D610">
        <v>2.4210585760000001</v>
      </c>
      <c r="E610">
        <v>0.67213856500000002</v>
      </c>
      <c r="F610">
        <v>9.5657639999999992E-3</v>
      </c>
      <c r="G610">
        <v>2.6556639999999999E-3</v>
      </c>
    </row>
    <row r="611" spans="1:7" x14ac:dyDescent="0.3">
      <c r="A611" s="1">
        <v>43296</v>
      </c>
      <c r="B611" t="s">
        <v>7</v>
      </c>
      <c r="C611" t="s">
        <v>19</v>
      </c>
      <c r="D611">
        <v>3.3149229679999999</v>
      </c>
      <c r="E611">
        <v>0.44121185400000001</v>
      </c>
      <c r="F611">
        <v>6.7575810000000004E-3</v>
      </c>
      <c r="G611">
        <v>8.9942500000000003E-4</v>
      </c>
    </row>
    <row r="612" spans="1:7" x14ac:dyDescent="0.3">
      <c r="A612" s="1">
        <v>43296</v>
      </c>
      <c r="B612" t="s">
        <v>7</v>
      </c>
      <c r="C612" t="s">
        <v>20</v>
      </c>
      <c r="D612">
        <v>3.3628630149999998</v>
      </c>
      <c r="E612">
        <v>0.19003920099999999</v>
      </c>
      <c r="F612">
        <v>9.6270390000000004E-3</v>
      </c>
      <c r="G612">
        <v>5.44035E-4</v>
      </c>
    </row>
    <row r="613" spans="1:7" x14ac:dyDescent="0.3">
      <c r="A613" s="1">
        <v>43295</v>
      </c>
      <c r="B613" t="s">
        <v>7</v>
      </c>
      <c r="C613" t="s">
        <v>8</v>
      </c>
      <c r="D613">
        <v>3.557213543</v>
      </c>
      <c r="E613">
        <v>0.29156035200000002</v>
      </c>
      <c r="F613">
        <v>0.29659361699999998</v>
      </c>
      <c r="G613">
        <v>2.4309740999999999E-2</v>
      </c>
    </row>
    <row r="614" spans="1:7" x14ac:dyDescent="0.3">
      <c r="A614" s="1">
        <v>43295</v>
      </c>
      <c r="B614" t="s">
        <v>7</v>
      </c>
      <c r="C614" t="s">
        <v>9</v>
      </c>
      <c r="D614">
        <v>4.9311417930000001</v>
      </c>
      <c r="E614">
        <v>0.69929677599999995</v>
      </c>
      <c r="F614">
        <v>0.25527841000000001</v>
      </c>
      <c r="G614">
        <v>3.6201629999999999E-2</v>
      </c>
    </row>
    <row r="615" spans="1:7" x14ac:dyDescent="0.3">
      <c r="A615" s="1">
        <v>43295</v>
      </c>
      <c r="B615" t="s">
        <v>7</v>
      </c>
      <c r="C615" t="s">
        <v>10</v>
      </c>
      <c r="D615">
        <v>3.4822406730000002</v>
      </c>
      <c r="E615">
        <v>0.37070818100000003</v>
      </c>
      <c r="F615">
        <v>1.0098515000000001E-2</v>
      </c>
      <c r="G615">
        <v>1.075056E-3</v>
      </c>
    </row>
    <row r="616" spans="1:7" x14ac:dyDescent="0.3">
      <c r="A616" s="1">
        <v>43295</v>
      </c>
      <c r="B616" t="s">
        <v>7</v>
      </c>
      <c r="C616" t="s">
        <v>11</v>
      </c>
      <c r="D616">
        <v>2.611438326</v>
      </c>
      <c r="E616">
        <v>0.64976452699999998</v>
      </c>
      <c r="F616">
        <v>2.9946009999999999E-3</v>
      </c>
      <c r="G616">
        <v>7.4510099999999997E-4</v>
      </c>
    </row>
    <row r="617" spans="1:7" x14ac:dyDescent="0.3">
      <c r="A617" s="1">
        <v>43295</v>
      </c>
      <c r="B617" t="s">
        <v>7</v>
      </c>
      <c r="C617" t="s">
        <v>12</v>
      </c>
      <c r="D617">
        <v>2.1454464820000001</v>
      </c>
      <c r="E617">
        <v>0.57842502600000001</v>
      </c>
      <c r="F617">
        <v>1.933745E-3</v>
      </c>
      <c r="G617">
        <v>5.2134900000000005E-4</v>
      </c>
    </row>
    <row r="618" spans="1:7" x14ac:dyDescent="0.3">
      <c r="A618" s="1">
        <v>43295</v>
      </c>
      <c r="B618" t="s">
        <v>7</v>
      </c>
      <c r="C618" t="s">
        <v>13</v>
      </c>
      <c r="D618">
        <v>3.1364982079999999</v>
      </c>
      <c r="E618">
        <v>0.33128522799999999</v>
      </c>
      <c r="F618">
        <v>3.8487680000000003E-2</v>
      </c>
      <c r="G618">
        <v>4.0651710000000002E-3</v>
      </c>
    </row>
    <row r="619" spans="1:7" x14ac:dyDescent="0.3">
      <c r="A619" s="1">
        <v>43295</v>
      </c>
      <c r="B619" t="s">
        <v>7</v>
      </c>
      <c r="C619" t="s">
        <v>14</v>
      </c>
      <c r="D619">
        <v>3.2119316279999999</v>
      </c>
      <c r="E619">
        <v>0.60194735600000004</v>
      </c>
      <c r="F619">
        <v>1.7317665999999999E-2</v>
      </c>
      <c r="G619">
        <v>3.2455000000000001E-3</v>
      </c>
    </row>
    <row r="620" spans="1:7" x14ac:dyDescent="0.3">
      <c r="A620" s="1">
        <v>43295</v>
      </c>
      <c r="B620" t="s">
        <v>7</v>
      </c>
      <c r="C620" t="s">
        <v>15</v>
      </c>
      <c r="D620">
        <v>4.316792263</v>
      </c>
      <c r="E620">
        <v>0.40666711300000002</v>
      </c>
      <c r="F620">
        <v>0.31029549299999998</v>
      </c>
      <c r="G620">
        <v>2.9231653E-2</v>
      </c>
    </row>
    <row r="621" spans="1:7" x14ac:dyDescent="0.3">
      <c r="A621" s="1">
        <v>43295</v>
      </c>
      <c r="B621" t="s">
        <v>7</v>
      </c>
      <c r="C621" t="s">
        <v>16</v>
      </c>
      <c r="D621">
        <v>3.2123977909999999</v>
      </c>
      <c r="E621">
        <v>0.25176905999999999</v>
      </c>
      <c r="F621">
        <v>3.1884040000000002E-3</v>
      </c>
      <c r="G621">
        <v>2.4988899999999999E-4</v>
      </c>
    </row>
    <row r="622" spans="1:7" x14ac:dyDescent="0.3">
      <c r="A622" s="1">
        <v>43295</v>
      </c>
      <c r="B622" t="s">
        <v>7</v>
      </c>
      <c r="C622" t="s">
        <v>17</v>
      </c>
      <c r="D622">
        <v>2.1144649430000002</v>
      </c>
      <c r="E622">
        <v>0.13367406000000001</v>
      </c>
      <c r="F622">
        <v>2.2872869999999998E-3</v>
      </c>
      <c r="G622">
        <v>1.4459999999999999E-4</v>
      </c>
    </row>
    <row r="623" spans="1:7" x14ac:dyDescent="0.3">
      <c r="A623" s="1">
        <v>43295</v>
      </c>
      <c r="B623" t="s">
        <v>7</v>
      </c>
      <c r="C623" t="s">
        <v>18</v>
      </c>
      <c r="D623">
        <v>1.9774347350000001</v>
      </c>
      <c r="E623">
        <v>0.548978929</v>
      </c>
      <c r="F623">
        <v>8.6166909999999992E-3</v>
      </c>
      <c r="G623">
        <v>2.3921810000000002E-3</v>
      </c>
    </row>
    <row r="624" spans="1:7" x14ac:dyDescent="0.3">
      <c r="A624" s="1">
        <v>43295</v>
      </c>
      <c r="B624" t="s">
        <v>7</v>
      </c>
      <c r="C624" t="s">
        <v>19</v>
      </c>
      <c r="D624">
        <v>2.1675744149999998</v>
      </c>
      <c r="E624">
        <v>0.28850128200000003</v>
      </c>
      <c r="F624">
        <v>4.0550300000000003E-3</v>
      </c>
      <c r="G624">
        <v>5.3971900000000003E-4</v>
      </c>
    </row>
    <row r="625" spans="1:7" x14ac:dyDescent="0.3">
      <c r="A625" s="1">
        <v>43295</v>
      </c>
      <c r="B625" t="s">
        <v>7</v>
      </c>
      <c r="C625" t="s">
        <v>20</v>
      </c>
      <c r="D625">
        <v>4.6001031100000001</v>
      </c>
      <c r="E625">
        <v>0.259957041</v>
      </c>
      <c r="F625">
        <v>1.3544397E-2</v>
      </c>
      <c r="G625">
        <v>7.6540899999999999E-4</v>
      </c>
    </row>
    <row r="626" spans="1:7" x14ac:dyDescent="0.3">
      <c r="A626" s="1">
        <v>43294</v>
      </c>
      <c r="B626" t="s">
        <v>7</v>
      </c>
      <c r="C626" t="s">
        <v>8</v>
      </c>
      <c r="D626">
        <v>3.3742929830000001</v>
      </c>
      <c r="E626">
        <v>0.27656761099999999</v>
      </c>
      <c r="F626">
        <v>0.25849635599999998</v>
      </c>
      <c r="G626">
        <v>2.1187170000000002E-2</v>
      </c>
    </row>
    <row r="627" spans="1:7" x14ac:dyDescent="0.3">
      <c r="A627" s="1">
        <v>43294</v>
      </c>
      <c r="B627" t="s">
        <v>7</v>
      </c>
      <c r="C627" t="s">
        <v>9</v>
      </c>
      <c r="D627">
        <v>4.6155830529999999</v>
      </c>
      <c r="E627">
        <v>0.65454665099999998</v>
      </c>
      <c r="F627">
        <v>0.22939242900000001</v>
      </c>
      <c r="G627">
        <v>3.2530678E-2</v>
      </c>
    </row>
    <row r="628" spans="1:7" x14ac:dyDescent="0.3">
      <c r="A628" s="1">
        <v>43294</v>
      </c>
      <c r="B628" t="s">
        <v>7</v>
      </c>
      <c r="C628" t="s">
        <v>10</v>
      </c>
      <c r="D628">
        <v>3.426432852</v>
      </c>
      <c r="E628">
        <v>0.364767059</v>
      </c>
      <c r="F628">
        <v>1.0143787E-2</v>
      </c>
      <c r="G628">
        <v>1.0798750000000001E-3</v>
      </c>
    </row>
    <row r="629" spans="1:7" x14ac:dyDescent="0.3">
      <c r="A629" s="1">
        <v>43294</v>
      </c>
      <c r="B629" t="s">
        <v>7</v>
      </c>
      <c r="C629" t="s">
        <v>11</v>
      </c>
      <c r="D629">
        <v>2.2044801650000001</v>
      </c>
      <c r="E629">
        <v>0.54850730999999997</v>
      </c>
      <c r="F629">
        <v>2.8563830000000001E-3</v>
      </c>
      <c r="G629">
        <v>7.1071000000000003E-4</v>
      </c>
    </row>
    <row r="630" spans="1:7" x14ac:dyDescent="0.3">
      <c r="A630" s="1">
        <v>43294</v>
      </c>
      <c r="B630" t="s">
        <v>7</v>
      </c>
      <c r="C630" t="s">
        <v>12</v>
      </c>
      <c r="D630">
        <v>1.889085345</v>
      </c>
      <c r="E630">
        <v>0.50930855200000003</v>
      </c>
      <c r="F630">
        <v>1.7074880000000001E-3</v>
      </c>
      <c r="G630">
        <v>4.6034899999999998E-4</v>
      </c>
    </row>
    <row r="631" spans="1:7" x14ac:dyDescent="0.3">
      <c r="A631" s="1">
        <v>43294</v>
      </c>
      <c r="B631" t="s">
        <v>7</v>
      </c>
      <c r="C631" t="s">
        <v>13</v>
      </c>
      <c r="D631">
        <v>3.7046841970000002</v>
      </c>
      <c r="E631">
        <v>0.391298533</v>
      </c>
      <c r="F631">
        <v>4.4325503000000002E-2</v>
      </c>
      <c r="G631">
        <v>4.6817769999999998E-3</v>
      </c>
    </row>
    <row r="632" spans="1:7" x14ac:dyDescent="0.3">
      <c r="A632" s="1">
        <v>43294</v>
      </c>
      <c r="B632" t="s">
        <v>7</v>
      </c>
      <c r="C632" t="s">
        <v>14</v>
      </c>
      <c r="D632">
        <v>2.9621360920000002</v>
      </c>
      <c r="E632">
        <v>0.55513323299999995</v>
      </c>
      <c r="F632">
        <v>1.1134709E-2</v>
      </c>
      <c r="G632">
        <v>2.0867529999999998E-3</v>
      </c>
    </row>
    <row r="633" spans="1:7" x14ac:dyDescent="0.3">
      <c r="A633" s="1">
        <v>43294</v>
      </c>
      <c r="B633" t="s">
        <v>7</v>
      </c>
      <c r="C633" t="s">
        <v>15</v>
      </c>
      <c r="D633">
        <v>3.649054837</v>
      </c>
      <c r="E633">
        <v>0.34376233699999997</v>
      </c>
      <c r="F633">
        <v>0.265804596</v>
      </c>
      <c r="G633">
        <v>2.5040349999999999E-2</v>
      </c>
    </row>
    <row r="634" spans="1:7" x14ac:dyDescent="0.3">
      <c r="A634" s="1">
        <v>43294</v>
      </c>
      <c r="B634" t="s">
        <v>7</v>
      </c>
      <c r="C634" t="s">
        <v>16</v>
      </c>
      <c r="D634">
        <v>3.2008205699999999</v>
      </c>
      <c r="E634">
        <v>0.25086170499999999</v>
      </c>
      <c r="F634">
        <v>3.3106350000000001E-3</v>
      </c>
      <c r="G634">
        <v>2.59468E-4</v>
      </c>
    </row>
    <row r="635" spans="1:7" x14ac:dyDescent="0.3">
      <c r="A635" s="1">
        <v>43294</v>
      </c>
      <c r="B635" t="s">
        <v>7</v>
      </c>
      <c r="C635" t="s">
        <v>17</v>
      </c>
      <c r="D635">
        <v>2.5080651550000002</v>
      </c>
      <c r="E635">
        <v>0.158557016</v>
      </c>
      <c r="F635">
        <v>2.2458000000000001E-3</v>
      </c>
      <c r="G635">
        <v>1.41977E-4</v>
      </c>
    </row>
    <row r="636" spans="1:7" x14ac:dyDescent="0.3">
      <c r="A636" s="1">
        <v>43294</v>
      </c>
      <c r="B636" t="s">
        <v>7</v>
      </c>
      <c r="C636" t="s">
        <v>18</v>
      </c>
      <c r="D636">
        <v>2.238419613</v>
      </c>
      <c r="E636">
        <v>0.62143401300000001</v>
      </c>
      <c r="F636">
        <v>9.05129E-3</v>
      </c>
      <c r="G636">
        <v>2.5128350000000002E-3</v>
      </c>
    </row>
    <row r="637" spans="1:7" x14ac:dyDescent="0.3">
      <c r="A637" s="1">
        <v>43294</v>
      </c>
      <c r="B637" t="s">
        <v>7</v>
      </c>
      <c r="C637" t="s">
        <v>19</v>
      </c>
      <c r="D637">
        <v>2.7543123920000001</v>
      </c>
      <c r="E637">
        <v>0.36659532900000003</v>
      </c>
      <c r="F637">
        <v>5.5480060000000003E-3</v>
      </c>
      <c r="G637">
        <v>7.3843200000000002E-4</v>
      </c>
    </row>
    <row r="638" spans="1:7" x14ac:dyDescent="0.3">
      <c r="A638" s="1">
        <v>43294</v>
      </c>
      <c r="B638" t="s">
        <v>7</v>
      </c>
      <c r="C638" t="s">
        <v>20</v>
      </c>
      <c r="D638">
        <v>4.588031022</v>
      </c>
      <c r="E638">
        <v>0.25927483299999998</v>
      </c>
      <c r="F638">
        <v>1.3116259E-2</v>
      </c>
      <c r="G638">
        <v>7.4121500000000004E-4</v>
      </c>
    </row>
    <row r="639" spans="1:7" x14ac:dyDescent="0.3">
      <c r="A639" s="1">
        <v>43293</v>
      </c>
      <c r="B639" t="s">
        <v>7</v>
      </c>
      <c r="C639" t="s">
        <v>8</v>
      </c>
      <c r="D639">
        <v>3.5103985639999999</v>
      </c>
      <c r="E639">
        <v>0.28772324999999999</v>
      </c>
      <c r="F639">
        <v>0.288020159</v>
      </c>
      <c r="G639">
        <v>2.3607032999999999E-2</v>
      </c>
    </row>
    <row r="640" spans="1:7" x14ac:dyDescent="0.3">
      <c r="A640" s="1">
        <v>43293</v>
      </c>
      <c r="B640" t="s">
        <v>7</v>
      </c>
      <c r="C640" t="s">
        <v>9</v>
      </c>
      <c r="D640">
        <v>3.8906714390000001</v>
      </c>
      <c r="E640">
        <v>0.55174523600000003</v>
      </c>
      <c r="F640">
        <v>0.184852339</v>
      </c>
      <c r="G640">
        <v>2.6214344000000001E-2</v>
      </c>
    </row>
    <row r="641" spans="1:7" x14ac:dyDescent="0.3">
      <c r="A641" s="1">
        <v>43293</v>
      </c>
      <c r="B641" t="s">
        <v>7</v>
      </c>
      <c r="C641" t="s">
        <v>10</v>
      </c>
      <c r="D641">
        <v>3.0146054219999998</v>
      </c>
      <c r="E641">
        <v>0.32092523099999998</v>
      </c>
      <c r="F641">
        <v>8.7215369999999997E-3</v>
      </c>
      <c r="G641">
        <v>9.2846699999999999E-4</v>
      </c>
    </row>
    <row r="642" spans="1:7" x14ac:dyDescent="0.3">
      <c r="A642" s="1">
        <v>43293</v>
      </c>
      <c r="B642" t="s">
        <v>7</v>
      </c>
      <c r="C642" t="s">
        <v>11</v>
      </c>
      <c r="D642">
        <v>2.219641856</v>
      </c>
      <c r="E642">
        <v>0.55227976300000003</v>
      </c>
      <c r="F642">
        <v>2.4792130000000001E-3</v>
      </c>
      <c r="G642">
        <v>6.1686499999999997E-4</v>
      </c>
    </row>
    <row r="643" spans="1:7" x14ac:dyDescent="0.3">
      <c r="A643" s="1">
        <v>43293</v>
      </c>
      <c r="B643" t="s">
        <v>7</v>
      </c>
      <c r="C643" t="s">
        <v>12</v>
      </c>
      <c r="D643">
        <v>2.6337322140000001</v>
      </c>
      <c r="E643">
        <v>0.71006974</v>
      </c>
      <c r="F643">
        <v>2.3767720000000001E-3</v>
      </c>
      <c r="G643">
        <v>6.4079199999999995E-4</v>
      </c>
    </row>
    <row r="644" spans="1:7" x14ac:dyDescent="0.3">
      <c r="A644" s="1">
        <v>43293</v>
      </c>
      <c r="B644" t="s">
        <v>7</v>
      </c>
      <c r="C644" t="s">
        <v>13</v>
      </c>
      <c r="D644">
        <v>4.0403352679999998</v>
      </c>
      <c r="E644">
        <v>0.426750886</v>
      </c>
      <c r="F644">
        <v>4.9305044999999999E-2</v>
      </c>
      <c r="G644">
        <v>5.2077290000000004E-3</v>
      </c>
    </row>
    <row r="645" spans="1:7" x14ac:dyDescent="0.3">
      <c r="A645" s="1">
        <v>43293</v>
      </c>
      <c r="B645" t="s">
        <v>7</v>
      </c>
      <c r="C645" t="s">
        <v>14</v>
      </c>
      <c r="D645">
        <v>3.6779361110000002</v>
      </c>
      <c r="E645">
        <v>0.68928114799999995</v>
      </c>
      <c r="F645">
        <v>1.6732813999999999E-2</v>
      </c>
      <c r="G645">
        <v>3.1358929999999998E-3</v>
      </c>
    </row>
    <row r="646" spans="1:7" x14ac:dyDescent="0.3">
      <c r="A646" s="1">
        <v>43293</v>
      </c>
      <c r="B646" t="s">
        <v>7</v>
      </c>
      <c r="C646" t="s">
        <v>15</v>
      </c>
      <c r="D646">
        <v>3.649020444</v>
      </c>
      <c r="E646">
        <v>0.34375909700000001</v>
      </c>
      <c r="F646">
        <v>0.25668571200000001</v>
      </c>
      <c r="G646">
        <v>2.4181297000000001E-2</v>
      </c>
    </row>
    <row r="647" spans="1:7" x14ac:dyDescent="0.3">
      <c r="A647" s="1">
        <v>43293</v>
      </c>
      <c r="B647" t="s">
        <v>7</v>
      </c>
      <c r="C647" t="s">
        <v>16</v>
      </c>
      <c r="D647">
        <v>3.0156262850000002</v>
      </c>
      <c r="E647">
        <v>0.23634725300000001</v>
      </c>
      <c r="F647">
        <v>2.9571240000000002E-3</v>
      </c>
      <c r="G647">
        <v>2.3176199999999999E-4</v>
      </c>
    </row>
    <row r="648" spans="1:7" x14ac:dyDescent="0.3">
      <c r="A648" s="1">
        <v>43293</v>
      </c>
      <c r="B648" t="s">
        <v>7</v>
      </c>
      <c r="C648" t="s">
        <v>17</v>
      </c>
      <c r="D648">
        <v>3.4128976849999999</v>
      </c>
      <c r="E648">
        <v>0.215759496</v>
      </c>
      <c r="F648">
        <v>2.7831710000000001E-3</v>
      </c>
      <c r="G648">
        <v>1.7594900000000001E-4</v>
      </c>
    </row>
    <row r="649" spans="1:7" x14ac:dyDescent="0.3">
      <c r="A649" s="1">
        <v>43293</v>
      </c>
      <c r="B649" t="s">
        <v>7</v>
      </c>
      <c r="C649" t="s">
        <v>18</v>
      </c>
      <c r="D649">
        <v>2.2814150729999998</v>
      </c>
      <c r="E649">
        <v>0.63337048799999995</v>
      </c>
      <c r="F649">
        <v>8.1842579999999998E-3</v>
      </c>
      <c r="G649">
        <v>2.272128E-3</v>
      </c>
    </row>
    <row r="650" spans="1:7" x14ac:dyDescent="0.3">
      <c r="A650" s="1">
        <v>43293</v>
      </c>
      <c r="B650" t="s">
        <v>7</v>
      </c>
      <c r="C650" t="s">
        <v>19</v>
      </c>
      <c r="D650">
        <v>3.3756708450000001</v>
      </c>
      <c r="E650">
        <v>0.449297316</v>
      </c>
      <c r="F650">
        <v>6.978031E-3</v>
      </c>
      <c r="G650">
        <v>9.2876700000000005E-4</v>
      </c>
    </row>
    <row r="651" spans="1:7" x14ac:dyDescent="0.3">
      <c r="A651" s="1">
        <v>43293</v>
      </c>
      <c r="B651" t="s">
        <v>7</v>
      </c>
      <c r="C651" t="s">
        <v>20</v>
      </c>
      <c r="D651">
        <v>3.8827752819999999</v>
      </c>
      <c r="E651">
        <v>0.21942003199999999</v>
      </c>
      <c r="F651">
        <v>1.1108319E-2</v>
      </c>
      <c r="G651">
        <v>6.2774399999999996E-4</v>
      </c>
    </row>
    <row r="652" spans="1:7" x14ac:dyDescent="0.3">
      <c r="A652" s="1">
        <v>43292</v>
      </c>
      <c r="B652" t="s">
        <v>7</v>
      </c>
      <c r="C652" t="s">
        <v>8</v>
      </c>
      <c r="D652">
        <v>3.0033855730000001</v>
      </c>
      <c r="E652">
        <v>0.24616687900000001</v>
      </c>
      <c r="F652">
        <v>0.236866824</v>
      </c>
      <c r="G652">
        <v>1.9414345999999999E-2</v>
      </c>
    </row>
    <row r="653" spans="1:7" x14ac:dyDescent="0.3">
      <c r="A653" s="1">
        <v>43292</v>
      </c>
      <c r="B653" t="s">
        <v>7</v>
      </c>
      <c r="C653" t="s">
        <v>9</v>
      </c>
      <c r="D653">
        <v>3.4768973860000001</v>
      </c>
      <c r="E653">
        <v>0.49306696799999999</v>
      </c>
      <c r="F653">
        <v>0.15272803400000001</v>
      </c>
      <c r="G653">
        <v>2.1658719999999999E-2</v>
      </c>
    </row>
    <row r="654" spans="1:7" x14ac:dyDescent="0.3">
      <c r="A654" s="1">
        <v>43292</v>
      </c>
      <c r="B654" t="s">
        <v>7</v>
      </c>
      <c r="C654" t="s">
        <v>10</v>
      </c>
      <c r="D654">
        <v>2.9188264410000002</v>
      </c>
      <c r="E654">
        <v>0.31072890800000003</v>
      </c>
      <c r="F654">
        <v>8.6539010000000003E-3</v>
      </c>
      <c r="G654">
        <v>9.2126700000000003E-4</v>
      </c>
    </row>
    <row r="655" spans="1:7" x14ac:dyDescent="0.3">
      <c r="A655" s="1">
        <v>43292</v>
      </c>
      <c r="B655" t="s">
        <v>7</v>
      </c>
      <c r="C655" t="s">
        <v>11</v>
      </c>
      <c r="D655">
        <v>2.1484962360000002</v>
      </c>
      <c r="E655">
        <v>0.53457767899999997</v>
      </c>
      <c r="F655">
        <v>2.4278139999999999E-3</v>
      </c>
      <c r="G655">
        <v>6.0407600000000005E-4</v>
      </c>
    </row>
    <row r="656" spans="1:7" x14ac:dyDescent="0.3">
      <c r="A656" s="1">
        <v>43292</v>
      </c>
      <c r="B656" t="s">
        <v>7</v>
      </c>
      <c r="C656" t="s">
        <v>12</v>
      </c>
      <c r="D656">
        <v>1.6978729480000001</v>
      </c>
      <c r="E656">
        <v>0.45775656199999998</v>
      </c>
      <c r="F656">
        <v>1.4112829999999999E-3</v>
      </c>
      <c r="G656">
        <v>3.8048999999999998E-4</v>
      </c>
    </row>
    <row r="657" spans="1:7" x14ac:dyDescent="0.3">
      <c r="A657" s="1">
        <v>43292</v>
      </c>
      <c r="B657" t="s">
        <v>7</v>
      </c>
      <c r="C657" t="s">
        <v>13</v>
      </c>
      <c r="D657">
        <v>3.7432301790000002</v>
      </c>
      <c r="E657">
        <v>0.39536986200000002</v>
      </c>
      <c r="F657">
        <v>4.6766876999999998E-2</v>
      </c>
      <c r="G657">
        <v>4.9396409999999998E-3</v>
      </c>
    </row>
    <row r="658" spans="1:7" x14ac:dyDescent="0.3">
      <c r="A658" s="1">
        <v>43292</v>
      </c>
      <c r="B658" t="s">
        <v>7</v>
      </c>
      <c r="C658" t="s">
        <v>14</v>
      </c>
      <c r="D658">
        <v>2.5992758760000001</v>
      </c>
      <c r="E658">
        <v>0.48712968499999998</v>
      </c>
      <c r="F658">
        <v>1.0252933000000001E-2</v>
      </c>
      <c r="G658">
        <v>1.9215E-3</v>
      </c>
    </row>
    <row r="659" spans="1:7" x14ac:dyDescent="0.3">
      <c r="A659" s="1">
        <v>43292</v>
      </c>
      <c r="B659" t="s">
        <v>7</v>
      </c>
      <c r="C659" t="s">
        <v>15</v>
      </c>
      <c r="D659">
        <v>3.209674589</v>
      </c>
      <c r="E659">
        <v>0.30237014400000001</v>
      </c>
      <c r="F659">
        <v>0.220827893</v>
      </c>
      <c r="G659">
        <v>2.0803281E-2</v>
      </c>
    </row>
    <row r="660" spans="1:7" x14ac:dyDescent="0.3">
      <c r="A660" s="1">
        <v>43292</v>
      </c>
      <c r="B660" t="s">
        <v>7</v>
      </c>
      <c r="C660" t="s">
        <v>16</v>
      </c>
      <c r="D660">
        <v>2.9812711740000002</v>
      </c>
      <c r="E660">
        <v>0.23365469999999999</v>
      </c>
      <c r="F660">
        <v>3.1714339999999999E-3</v>
      </c>
      <c r="G660">
        <v>2.4855899999999998E-4</v>
      </c>
    </row>
    <row r="661" spans="1:7" x14ac:dyDescent="0.3">
      <c r="A661" s="1">
        <v>43292</v>
      </c>
      <c r="B661" t="s">
        <v>7</v>
      </c>
      <c r="C661" t="s">
        <v>17</v>
      </c>
      <c r="D661">
        <v>2.140003503</v>
      </c>
      <c r="E661">
        <v>0.13528857899999999</v>
      </c>
      <c r="F661">
        <v>2.15307E-3</v>
      </c>
      <c r="G661">
        <v>1.3611499999999999E-4</v>
      </c>
    </row>
    <row r="662" spans="1:7" x14ac:dyDescent="0.3">
      <c r="A662" s="1">
        <v>43292</v>
      </c>
      <c r="B662" t="s">
        <v>7</v>
      </c>
      <c r="C662" t="s">
        <v>18</v>
      </c>
      <c r="D662">
        <v>1.81840259</v>
      </c>
      <c r="E662">
        <v>0.50482814399999998</v>
      </c>
      <c r="F662">
        <v>7.8852750000000006E-3</v>
      </c>
      <c r="G662">
        <v>2.1891240000000002E-3</v>
      </c>
    </row>
    <row r="663" spans="1:7" x14ac:dyDescent="0.3">
      <c r="A663" s="1">
        <v>43292</v>
      </c>
      <c r="B663" t="s">
        <v>7</v>
      </c>
      <c r="C663" t="s">
        <v>19</v>
      </c>
      <c r="D663">
        <v>2.6945396989999999</v>
      </c>
      <c r="E663">
        <v>0.358639663</v>
      </c>
      <c r="F663">
        <v>5.90845E-3</v>
      </c>
      <c r="G663">
        <v>7.8640700000000003E-4</v>
      </c>
    </row>
    <row r="664" spans="1:7" x14ac:dyDescent="0.3">
      <c r="A664" s="1">
        <v>43292</v>
      </c>
      <c r="B664" t="s">
        <v>7</v>
      </c>
      <c r="C664" t="s">
        <v>20</v>
      </c>
      <c r="D664">
        <v>3.9803051960000002</v>
      </c>
      <c r="E664">
        <v>0.224931558</v>
      </c>
      <c r="F664">
        <v>1.1198131E-2</v>
      </c>
      <c r="G664">
        <v>6.3281899999999996E-4</v>
      </c>
    </row>
    <row r="665" spans="1:7" x14ac:dyDescent="0.3">
      <c r="A665" s="1">
        <v>43291</v>
      </c>
      <c r="B665" t="s">
        <v>7</v>
      </c>
      <c r="C665" t="s">
        <v>8</v>
      </c>
      <c r="D665">
        <v>3.0585933089999999</v>
      </c>
      <c r="E665">
        <v>0.25069187799999998</v>
      </c>
      <c r="F665">
        <v>0.24289696499999999</v>
      </c>
      <c r="G665">
        <v>1.9908595000000001E-2</v>
      </c>
    </row>
    <row r="666" spans="1:7" x14ac:dyDescent="0.3">
      <c r="A666" s="1">
        <v>43291</v>
      </c>
      <c r="B666" t="s">
        <v>7</v>
      </c>
      <c r="C666" t="s">
        <v>9</v>
      </c>
      <c r="D666">
        <v>2.544532663</v>
      </c>
      <c r="E666">
        <v>0.36084614100000001</v>
      </c>
      <c r="F666">
        <v>0.12737430499999999</v>
      </c>
      <c r="G666">
        <v>1.8063249E-2</v>
      </c>
    </row>
    <row r="667" spans="1:7" x14ac:dyDescent="0.3">
      <c r="A667" s="1">
        <v>43291</v>
      </c>
      <c r="B667" t="s">
        <v>7</v>
      </c>
      <c r="C667" t="s">
        <v>10</v>
      </c>
      <c r="D667">
        <v>1.6246468110000001</v>
      </c>
      <c r="E667">
        <v>0.17295469199999999</v>
      </c>
      <c r="F667">
        <v>4.0129900000000001E-3</v>
      </c>
      <c r="G667">
        <v>4.2721000000000002E-4</v>
      </c>
    </row>
    <row r="668" spans="1:7" x14ac:dyDescent="0.3">
      <c r="A668" s="1">
        <v>43291</v>
      </c>
      <c r="B668" t="s">
        <v>7</v>
      </c>
      <c r="C668" t="s">
        <v>11</v>
      </c>
      <c r="D668">
        <v>1.2630194079999999</v>
      </c>
      <c r="E668">
        <v>0.31425793200000002</v>
      </c>
      <c r="F668">
        <v>1.1535549999999999E-3</v>
      </c>
      <c r="G668">
        <v>2.87022E-4</v>
      </c>
    </row>
    <row r="669" spans="1:7" x14ac:dyDescent="0.3">
      <c r="A669" s="1">
        <v>43291</v>
      </c>
      <c r="B669" t="s">
        <v>7</v>
      </c>
      <c r="C669" t="s">
        <v>12</v>
      </c>
      <c r="D669">
        <v>1.499750379</v>
      </c>
      <c r="E669">
        <v>0.40434154900000002</v>
      </c>
      <c r="F669">
        <v>1.357048E-3</v>
      </c>
      <c r="G669">
        <v>3.6586799999999999E-4</v>
      </c>
    </row>
    <row r="670" spans="1:7" x14ac:dyDescent="0.3">
      <c r="A670" s="1">
        <v>43291</v>
      </c>
      <c r="B670" t="s">
        <v>7</v>
      </c>
      <c r="C670" t="s">
        <v>13</v>
      </c>
      <c r="D670">
        <v>3.1016378960000002</v>
      </c>
      <c r="E670">
        <v>0.32760318900000002</v>
      </c>
      <c r="F670">
        <v>3.9344774999999998E-2</v>
      </c>
      <c r="G670">
        <v>4.1556989999999997E-3</v>
      </c>
    </row>
    <row r="671" spans="1:7" x14ac:dyDescent="0.3">
      <c r="A671" s="1">
        <v>43291</v>
      </c>
      <c r="B671" t="s">
        <v>7</v>
      </c>
      <c r="C671" t="s">
        <v>14</v>
      </c>
      <c r="D671">
        <v>2.6690356629999998</v>
      </c>
      <c r="E671">
        <v>0.50020335000000005</v>
      </c>
      <c r="F671">
        <v>1.0744221999999999E-2</v>
      </c>
      <c r="G671">
        <v>2.0135719999999999E-3</v>
      </c>
    </row>
    <row r="672" spans="1:7" x14ac:dyDescent="0.3">
      <c r="A672" s="1">
        <v>43291</v>
      </c>
      <c r="B672" t="s">
        <v>7</v>
      </c>
      <c r="C672" t="s">
        <v>15</v>
      </c>
      <c r="D672">
        <v>2.7112455670000002</v>
      </c>
      <c r="E672">
        <v>0.25541521099999998</v>
      </c>
      <c r="F672">
        <v>0.185686303</v>
      </c>
      <c r="G672">
        <v>1.7492737000000001E-2</v>
      </c>
    </row>
    <row r="673" spans="1:7" x14ac:dyDescent="0.3">
      <c r="A673" s="1">
        <v>43291</v>
      </c>
      <c r="B673" t="s">
        <v>7</v>
      </c>
      <c r="C673" t="s">
        <v>16</v>
      </c>
      <c r="D673">
        <v>1.615514678</v>
      </c>
      <c r="E673">
        <v>0.126614647</v>
      </c>
      <c r="F673">
        <v>1.618707E-3</v>
      </c>
      <c r="G673">
        <v>1.2686500000000001E-4</v>
      </c>
    </row>
    <row r="674" spans="1:7" x14ac:dyDescent="0.3">
      <c r="A674" s="1">
        <v>43291</v>
      </c>
      <c r="B674" t="s">
        <v>7</v>
      </c>
      <c r="C674" t="s">
        <v>17</v>
      </c>
      <c r="D674">
        <v>1.9493421369999999</v>
      </c>
      <c r="E674">
        <v>0.123235185</v>
      </c>
      <c r="F674">
        <v>1.612942E-3</v>
      </c>
      <c r="G674">
        <v>1.01968E-4</v>
      </c>
    </row>
    <row r="675" spans="1:7" x14ac:dyDescent="0.3">
      <c r="A675" s="1">
        <v>43291</v>
      </c>
      <c r="B675" t="s">
        <v>7</v>
      </c>
      <c r="C675" t="s">
        <v>18</v>
      </c>
      <c r="D675">
        <v>1.910086833</v>
      </c>
      <c r="E675">
        <v>0.53028168499999995</v>
      </c>
      <c r="F675">
        <v>8.1900389999999997E-3</v>
      </c>
      <c r="G675">
        <v>2.273733E-3</v>
      </c>
    </row>
    <row r="676" spans="1:7" x14ac:dyDescent="0.3">
      <c r="A676" s="1">
        <v>43291</v>
      </c>
      <c r="B676" t="s">
        <v>7</v>
      </c>
      <c r="C676" t="s">
        <v>19</v>
      </c>
      <c r="D676">
        <v>2.563160077</v>
      </c>
      <c r="E676">
        <v>0.34115320999999998</v>
      </c>
      <c r="F676">
        <v>5.2746959999999997E-3</v>
      </c>
      <c r="G676">
        <v>7.0205500000000004E-4</v>
      </c>
    </row>
    <row r="677" spans="1:7" x14ac:dyDescent="0.3">
      <c r="A677" s="1">
        <v>43291</v>
      </c>
      <c r="B677" t="s">
        <v>7</v>
      </c>
      <c r="C677" t="s">
        <v>20</v>
      </c>
      <c r="D677">
        <v>1.792541943</v>
      </c>
      <c r="E677">
        <v>0.101298577</v>
      </c>
      <c r="F677">
        <v>5.2275539999999997E-3</v>
      </c>
      <c r="G677">
        <v>2.9541499999999999E-4</v>
      </c>
    </row>
    <row r="678" spans="1:7" x14ac:dyDescent="0.3">
      <c r="A678" s="1">
        <v>43290</v>
      </c>
      <c r="B678" t="s">
        <v>7</v>
      </c>
      <c r="C678" t="s">
        <v>8</v>
      </c>
      <c r="D678">
        <v>3.48377735</v>
      </c>
      <c r="E678">
        <v>0.285541292</v>
      </c>
      <c r="F678">
        <v>0.288868599</v>
      </c>
      <c r="G678">
        <v>2.3676573999999999E-2</v>
      </c>
    </row>
    <row r="679" spans="1:7" x14ac:dyDescent="0.3">
      <c r="A679" s="1">
        <v>43290</v>
      </c>
      <c r="B679" t="s">
        <v>7</v>
      </c>
      <c r="C679" t="s">
        <v>9</v>
      </c>
      <c r="D679">
        <v>2.6690199579999998</v>
      </c>
      <c r="E679">
        <v>0.37849997600000002</v>
      </c>
      <c r="F679">
        <v>0.142178252</v>
      </c>
      <c r="G679">
        <v>2.0162631E-2</v>
      </c>
    </row>
    <row r="680" spans="1:7" x14ac:dyDescent="0.3">
      <c r="A680" s="1">
        <v>43290</v>
      </c>
      <c r="B680" t="s">
        <v>7</v>
      </c>
      <c r="C680" t="s">
        <v>10</v>
      </c>
      <c r="D680">
        <v>2.5444647219999998</v>
      </c>
      <c r="E680">
        <v>0.27087555899999999</v>
      </c>
      <c r="F680">
        <v>7.1222239999999999E-3</v>
      </c>
      <c r="G680">
        <v>7.5820900000000003E-4</v>
      </c>
    </row>
    <row r="681" spans="1:7" x14ac:dyDescent="0.3">
      <c r="A681" s="1">
        <v>43290</v>
      </c>
      <c r="B681" t="s">
        <v>7</v>
      </c>
      <c r="C681" t="s">
        <v>11</v>
      </c>
      <c r="D681">
        <v>2.1574191749999998</v>
      </c>
      <c r="E681">
        <v>0.536797839</v>
      </c>
      <c r="F681">
        <v>2.115577E-3</v>
      </c>
      <c r="G681">
        <v>5.2638700000000001E-4</v>
      </c>
    </row>
    <row r="682" spans="1:7" x14ac:dyDescent="0.3">
      <c r="A682" s="1">
        <v>43290</v>
      </c>
      <c r="B682" t="s">
        <v>7</v>
      </c>
      <c r="C682" t="s">
        <v>12</v>
      </c>
      <c r="D682">
        <v>2.2434746240000001</v>
      </c>
      <c r="E682">
        <v>0.60485399200000001</v>
      </c>
      <c r="F682">
        <v>2.018723E-3</v>
      </c>
      <c r="G682">
        <v>5.4425999999999997E-4</v>
      </c>
    </row>
    <row r="683" spans="1:7" x14ac:dyDescent="0.3">
      <c r="A683" s="1">
        <v>43290</v>
      </c>
      <c r="B683" t="s">
        <v>7</v>
      </c>
      <c r="C683" t="s">
        <v>13</v>
      </c>
      <c r="D683">
        <v>4.4463712759999998</v>
      </c>
      <c r="E683">
        <v>0.46963748199999999</v>
      </c>
      <c r="F683">
        <v>5.3820920000000001E-2</v>
      </c>
      <c r="G683">
        <v>5.6847080000000001E-3</v>
      </c>
    </row>
    <row r="684" spans="1:7" x14ac:dyDescent="0.3">
      <c r="A684" s="1">
        <v>43290</v>
      </c>
      <c r="B684" t="s">
        <v>7</v>
      </c>
      <c r="C684" t="s">
        <v>14</v>
      </c>
      <c r="D684">
        <v>4.3916688840000004</v>
      </c>
      <c r="E684">
        <v>0.82304164000000002</v>
      </c>
      <c r="F684">
        <v>1.8844575999999998E-2</v>
      </c>
      <c r="G684">
        <v>3.531658E-3</v>
      </c>
    </row>
    <row r="685" spans="1:7" x14ac:dyDescent="0.3">
      <c r="A685" s="1">
        <v>43290</v>
      </c>
      <c r="B685" t="s">
        <v>7</v>
      </c>
      <c r="C685" t="s">
        <v>15</v>
      </c>
      <c r="D685">
        <v>2.9703193140000002</v>
      </c>
      <c r="E685">
        <v>0.27982147600000001</v>
      </c>
      <c r="F685">
        <v>0.209704535</v>
      </c>
      <c r="G685">
        <v>1.9755394999999999E-2</v>
      </c>
    </row>
    <row r="686" spans="1:7" x14ac:dyDescent="0.3">
      <c r="A686" s="1">
        <v>43290</v>
      </c>
      <c r="B686" t="s">
        <v>7</v>
      </c>
      <c r="C686" t="s">
        <v>16</v>
      </c>
      <c r="D686">
        <v>2.9186967990000001</v>
      </c>
      <c r="E686">
        <v>0.228750484</v>
      </c>
      <c r="F686">
        <v>2.8658379999999999E-3</v>
      </c>
      <c r="G686">
        <v>2.24608E-4</v>
      </c>
    </row>
    <row r="687" spans="1:7" x14ac:dyDescent="0.3">
      <c r="A687" s="1">
        <v>43290</v>
      </c>
      <c r="B687" t="s">
        <v>7</v>
      </c>
      <c r="C687" t="s">
        <v>17</v>
      </c>
      <c r="D687">
        <v>2.1775701989999998</v>
      </c>
      <c r="E687">
        <v>0.13766350199999999</v>
      </c>
      <c r="F687">
        <v>2.3499200000000001E-3</v>
      </c>
      <c r="G687">
        <v>1.4855900000000001E-4</v>
      </c>
    </row>
    <row r="688" spans="1:7" x14ac:dyDescent="0.3">
      <c r="A688" s="1">
        <v>43290</v>
      </c>
      <c r="B688" t="s">
        <v>7</v>
      </c>
      <c r="C688" t="s">
        <v>18</v>
      </c>
      <c r="D688">
        <v>2.4337556629999999</v>
      </c>
      <c r="E688">
        <v>0.67566355199999995</v>
      </c>
      <c r="F688">
        <v>9.8406139999999993E-3</v>
      </c>
      <c r="G688">
        <v>2.7319689999999999E-3</v>
      </c>
    </row>
    <row r="689" spans="1:7" x14ac:dyDescent="0.3">
      <c r="A689" s="1">
        <v>43290</v>
      </c>
      <c r="B689" t="s">
        <v>7</v>
      </c>
      <c r="C689" t="s">
        <v>19</v>
      </c>
      <c r="D689">
        <v>3.5027995870000002</v>
      </c>
      <c r="E689">
        <v>0.466217983</v>
      </c>
      <c r="F689">
        <v>7.2256120000000002E-3</v>
      </c>
      <c r="G689">
        <v>9.6171899999999999E-4</v>
      </c>
    </row>
    <row r="690" spans="1:7" x14ac:dyDescent="0.3">
      <c r="A690" s="1">
        <v>43290</v>
      </c>
      <c r="B690" t="s">
        <v>7</v>
      </c>
      <c r="C690" t="s">
        <v>20</v>
      </c>
      <c r="D690">
        <v>2.9336618730000001</v>
      </c>
      <c r="E690">
        <v>0.165784558</v>
      </c>
      <c r="F690">
        <v>8.0317259999999994E-3</v>
      </c>
      <c r="G690">
        <v>4.5388200000000002E-4</v>
      </c>
    </row>
    <row r="691" spans="1:7" x14ac:dyDescent="0.3">
      <c r="A691" s="1">
        <v>43289</v>
      </c>
      <c r="B691" t="s">
        <v>7</v>
      </c>
      <c r="C691" t="s">
        <v>8</v>
      </c>
      <c r="D691">
        <v>3.218797253</v>
      </c>
      <c r="E691">
        <v>0.26382269400000002</v>
      </c>
      <c r="F691">
        <v>0.25743122699999998</v>
      </c>
      <c r="G691">
        <v>2.1099869E-2</v>
      </c>
    </row>
    <row r="692" spans="1:7" x14ac:dyDescent="0.3">
      <c r="A692" s="1">
        <v>43289</v>
      </c>
      <c r="B692" t="s">
        <v>7</v>
      </c>
      <c r="C692" t="s">
        <v>9</v>
      </c>
      <c r="D692">
        <v>4.0561958090000001</v>
      </c>
      <c r="E692">
        <v>0.57521863500000003</v>
      </c>
      <c r="F692">
        <v>0.208174848</v>
      </c>
      <c r="G692">
        <v>2.9521762999999999E-2</v>
      </c>
    </row>
    <row r="693" spans="1:7" x14ac:dyDescent="0.3">
      <c r="A693" s="1">
        <v>43289</v>
      </c>
      <c r="B693" t="s">
        <v>7</v>
      </c>
      <c r="C693" t="s">
        <v>10</v>
      </c>
      <c r="D693">
        <v>3.4234794420000001</v>
      </c>
      <c r="E693">
        <v>0.36445264900000002</v>
      </c>
      <c r="F693">
        <v>1.0175564999999999E-2</v>
      </c>
      <c r="G693">
        <v>1.0832579999999999E-3</v>
      </c>
    </row>
    <row r="694" spans="1:7" x14ac:dyDescent="0.3">
      <c r="A694" s="1">
        <v>43289</v>
      </c>
      <c r="B694" t="s">
        <v>7</v>
      </c>
      <c r="C694" t="s">
        <v>11</v>
      </c>
      <c r="D694">
        <v>2.3608154240000001</v>
      </c>
      <c r="E694">
        <v>0.58740583700000004</v>
      </c>
      <c r="F694">
        <v>2.464506E-3</v>
      </c>
      <c r="G694">
        <v>6.1320600000000004E-4</v>
      </c>
    </row>
    <row r="695" spans="1:7" x14ac:dyDescent="0.3">
      <c r="A695" s="1">
        <v>43289</v>
      </c>
      <c r="B695" t="s">
        <v>7</v>
      </c>
      <c r="C695" t="s">
        <v>12</v>
      </c>
      <c r="D695">
        <v>2.546758342</v>
      </c>
      <c r="E695">
        <v>0.68662107100000003</v>
      </c>
      <c r="F695">
        <v>2.2142590000000001E-3</v>
      </c>
      <c r="G695">
        <v>5.9697699999999995E-4</v>
      </c>
    </row>
    <row r="696" spans="1:7" x14ac:dyDescent="0.3">
      <c r="A696" s="1">
        <v>43289</v>
      </c>
      <c r="B696" t="s">
        <v>7</v>
      </c>
      <c r="C696" t="s">
        <v>13</v>
      </c>
      <c r="D696">
        <v>3.4504434220000002</v>
      </c>
      <c r="E696">
        <v>0.36444495100000002</v>
      </c>
      <c r="F696">
        <v>4.3730195999999999E-2</v>
      </c>
      <c r="G696">
        <v>4.6188990000000001E-3</v>
      </c>
    </row>
    <row r="697" spans="1:7" x14ac:dyDescent="0.3">
      <c r="A697" s="1">
        <v>43289</v>
      </c>
      <c r="B697" t="s">
        <v>7</v>
      </c>
      <c r="C697" t="s">
        <v>14</v>
      </c>
      <c r="D697">
        <v>3.0454968180000002</v>
      </c>
      <c r="E697">
        <v>0.57075584800000001</v>
      </c>
      <c r="F697">
        <v>1.1815307000000001E-2</v>
      </c>
      <c r="G697">
        <v>2.2143039999999998E-3</v>
      </c>
    </row>
    <row r="698" spans="1:7" x14ac:dyDescent="0.3">
      <c r="A698" s="1">
        <v>43289</v>
      </c>
      <c r="B698" t="s">
        <v>7</v>
      </c>
      <c r="C698" t="s">
        <v>15</v>
      </c>
      <c r="D698">
        <v>4.2076173040000002</v>
      </c>
      <c r="E698">
        <v>0.39638219299999999</v>
      </c>
      <c r="F698">
        <v>0.29207734699999999</v>
      </c>
      <c r="G698">
        <v>2.7515397E-2</v>
      </c>
    </row>
    <row r="699" spans="1:7" x14ac:dyDescent="0.3">
      <c r="A699" s="1">
        <v>43289</v>
      </c>
      <c r="B699" t="s">
        <v>7</v>
      </c>
      <c r="C699" t="s">
        <v>16</v>
      </c>
      <c r="D699">
        <v>2.6559818480000001</v>
      </c>
      <c r="E699">
        <v>0.20816041399999999</v>
      </c>
      <c r="F699">
        <v>2.5243179999999998E-3</v>
      </c>
      <c r="G699">
        <v>1.9784100000000001E-4</v>
      </c>
    </row>
    <row r="700" spans="1:7" x14ac:dyDescent="0.3">
      <c r="A700" s="1">
        <v>43289</v>
      </c>
      <c r="B700" t="s">
        <v>7</v>
      </c>
      <c r="C700" t="s">
        <v>17</v>
      </c>
      <c r="D700">
        <v>2.7663315129999999</v>
      </c>
      <c r="E700">
        <v>0.17488432000000001</v>
      </c>
      <c r="F700">
        <v>2.4350159999999999E-3</v>
      </c>
      <c r="G700">
        <v>1.5393899999999999E-4</v>
      </c>
    </row>
    <row r="701" spans="1:7" x14ac:dyDescent="0.3">
      <c r="A701" s="1">
        <v>43289</v>
      </c>
      <c r="B701" t="s">
        <v>7</v>
      </c>
      <c r="C701" t="s">
        <v>18</v>
      </c>
      <c r="D701">
        <v>2.4014333309999998</v>
      </c>
      <c r="E701">
        <v>0.66669016999999997</v>
      </c>
      <c r="F701">
        <v>1.0366874E-2</v>
      </c>
      <c r="G701">
        <v>2.8780699999999999E-3</v>
      </c>
    </row>
    <row r="702" spans="1:7" x14ac:dyDescent="0.3">
      <c r="A702" s="1">
        <v>43289</v>
      </c>
      <c r="B702" t="s">
        <v>7</v>
      </c>
      <c r="C702" t="s">
        <v>19</v>
      </c>
      <c r="D702">
        <v>3.0003358659999999</v>
      </c>
      <c r="E702">
        <v>0.39934072799999998</v>
      </c>
      <c r="F702">
        <v>6.4234469999999997E-3</v>
      </c>
      <c r="G702">
        <v>8.5495199999999997E-4</v>
      </c>
    </row>
    <row r="703" spans="1:7" x14ac:dyDescent="0.3">
      <c r="A703" s="1">
        <v>43289</v>
      </c>
      <c r="B703" t="s">
        <v>7</v>
      </c>
      <c r="C703" t="s">
        <v>20</v>
      </c>
      <c r="D703">
        <v>3.67696946</v>
      </c>
      <c r="E703">
        <v>0.20778971199999999</v>
      </c>
      <c r="F703">
        <v>1.045632E-2</v>
      </c>
      <c r="G703">
        <v>5.9089899999999998E-4</v>
      </c>
    </row>
    <row r="704" spans="1:7" x14ac:dyDescent="0.3">
      <c r="A704" s="1">
        <v>43288</v>
      </c>
      <c r="B704" t="s">
        <v>7</v>
      </c>
      <c r="C704" t="s">
        <v>8</v>
      </c>
      <c r="D704">
        <v>3.7094325640000001</v>
      </c>
      <c r="E704">
        <v>0.30403669999999999</v>
      </c>
      <c r="F704">
        <v>0.29504783299999998</v>
      </c>
      <c r="G704">
        <v>2.4183044000000001E-2</v>
      </c>
    </row>
    <row r="705" spans="1:7" x14ac:dyDescent="0.3">
      <c r="A705" s="1">
        <v>43288</v>
      </c>
      <c r="B705" t="s">
        <v>7</v>
      </c>
      <c r="C705" t="s">
        <v>9</v>
      </c>
      <c r="D705">
        <v>4.0643466869999996</v>
      </c>
      <c r="E705">
        <v>0.57637453000000005</v>
      </c>
      <c r="F705">
        <v>0.204181999</v>
      </c>
      <c r="G705">
        <v>2.8955528000000001E-2</v>
      </c>
    </row>
    <row r="706" spans="1:7" x14ac:dyDescent="0.3">
      <c r="A706" s="1">
        <v>43288</v>
      </c>
      <c r="B706" t="s">
        <v>7</v>
      </c>
      <c r="C706" t="s">
        <v>10</v>
      </c>
      <c r="D706">
        <v>4.0192598889999998</v>
      </c>
      <c r="E706">
        <v>0.42787752499999998</v>
      </c>
      <c r="F706">
        <v>1.2112075E-2</v>
      </c>
      <c r="G706">
        <v>1.2894130000000001E-3</v>
      </c>
    </row>
    <row r="707" spans="1:7" x14ac:dyDescent="0.3">
      <c r="A707" s="1">
        <v>43288</v>
      </c>
      <c r="B707" t="s">
        <v>7</v>
      </c>
      <c r="C707" t="s">
        <v>11</v>
      </c>
      <c r="D707">
        <v>2.8358747850000001</v>
      </c>
      <c r="E707">
        <v>0.70560764099999995</v>
      </c>
      <c r="F707">
        <v>3.281885E-3</v>
      </c>
      <c r="G707">
        <v>8.1658200000000005E-4</v>
      </c>
    </row>
    <row r="708" spans="1:7" x14ac:dyDescent="0.3">
      <c r="A708" s="1">
        <v>43288</v>
      </c>
      <c r="B708" t="s">
        <v>7</v>
      </c>
      <c r="C708" t="s">
        <v>12</v>
      </c>
      <c r="D708">
        <v>2.3883119869999998</v>
      </c>
      <c r="E708">
        <v>0.64390299900000003</v>
      </c>
      <c r="F708">
        <v>2.0831019999999999E-3</v>
      </c>
      <c r="G708">
        <v>5.6161700000000004E-4</v>
      </c>
    </row>
    <row r="709" spans="1:7" x14ac:dyDescent="0.3">
      <c r="A709" s="1">
        <v>43288</v>
      </c>
      <c r="B709" t="s">
        <v>7</v>
      </c>
      <c r="C709" t="s">
        <v>13</v>
      </c>
      <c r="D709">
        <v>4.0839213839999999</v>
      </c>
      <c r="E709">
        <v>0.43135456700000002</v>
      </c>
      <c r="F709">
        <v>5.1971246999999998E-2</v>
      </c>
      <c r="G709">
        <v>5.4893399999999997E-3</v>
      </c>
    </row>
    <row r="710" spans="1:7" x14ac:dyDescent="0.3">
      <c r="A710" s="1">
        <v>43288</v>
      </c>
      <c r="B710" t="s">
        <v>7</v>
      </c>
      <c r="C710" t="s">
        <v>14</v>
      </c>
      <c r="D710">
        <v>3.6290403119999999</v>
      </c>
      <c r="E710">
        <v>0.68011759699999996</v>
      </c>
      <c r="F710">
        <v>1.3458549E-2</v>
      </c>
      <c r="G710">
        <v>2.5222640000000002E-3</v>
      </c>
    </row>
    <row r="711" spans="1:7" x14ac:dyDescent="0.3">
      <c r="A711" s="1">
        <v>43288</v>
      </c>
      <c r="B711" t="s">
        <v>7</v>
      </c>
      <c r="C711" t="s">
        <v>15</v>
      </c>
      <c r="D711">
        <v>4.2947199359999999</v>
      </c>
      <c r="E711">
        <v>0.40458777099999998</v>
      </c>
      <c r="F711">
        <v>0.29391033300000002</v>
      </c>
      <c r="G711">
        <v>2.7688074999999999E-2</v>
      </c>
    </row>
    <row r="712" spans="1:7" x14ac:dyDescent="0.3">
      <c r="A712" s="1">
        <v>43288</v>
      </c>
      <c r="B712" t="s">
        <v>7</v>
      </c>
      <c r="C712" t="s">
        <v>16</v>
      </c>
      <c r="D712">
        <v>3.4172287830000001</v>
      </c>
      <c r="E712">
        <v>0.26782252200000001</v>
      </c>
      <c r="F712">
        <v>3.5013090000000002E-3</v>
      </c>
      <c r="G712">
        <v>2.7441199999999997E-4</v>
      </c>
    </row>
    <row r="713" spans="1:7" x14ac:dyDescent="0.3">
      <c r="A713" s="1">
        <v>43288</v>
      </c>
      <c r="B713" t="s">
        <v>7</v>
      </c>
      <c r="C713" t="s">
        <v>17</v>
      </c>
      <c r="D713">
        <v>2.794569992</v>
      </c>
      <c r="E713">
        <v>0.17666952499999999</v>
      </c>
      <c r="F713">
        <v>2.8488200000000002E-3</v>
      </c>
      <c r="G713">
        <v>1.80099E-4</v>
      </c>
    </row>
    <row r="714" spans="1:7" x14ac:dyDescent="0.3">
      <c r="A714" s="1">
        <v>43288</v>
      </c>
      <c r="B714" t="s">
        <v>7</v>
      </c>
      <c r="C714" t="s">
        <v>18</v>
      </c>
      <c r="D714">
        <v>2.8405400369999998</v>
      </c>
      <c r="E714">
        <v>0.78859575000000004</v>
      </c>
      <c r="F714">
        <v>1.1808541000000001E-2</v>
      </c>
      <c r="G714">
        <v>3.2783080000000002E-3</v>
      </c>
    </row>
    <row r="715" spans="1:7" x14ac:dyDescent="0.3">
      <c r="A715" s="1">
        <v>43288</v>
      </c>
      <c r="B715" t="s">
        <v>7</v>
      </c>
      <c r="C715" t="s">
        <v>19</v>
      </c>
      <c r="D715">
        <v>3.6149475959999999</v>
      </c>
      <c r="E715">
        <v>0.48114473499999999</v>
      </c>
      <c r="F715">
        <v>7.954137E-3</v>
      </c>
      <c r="G715">
        <v>1.058685E-3</v>
      </c>
    </row>
    <row r="716" spans="1:7" x14ac:dyDescent="0.3">
      <c r="A716" s="1">
        <v>43288</v>
      </c>
      <c r="B716" t="s">
        <v>7</v>
      </c>
      <c r="C716" t="s">
        <v>20</v>
      </c>
      <c r="D716">
        <v>4.2727082919999999</v>
      </c>
      <c r="E716">
        <v>0.241455589</v>
      </c>
      <c r="F716">
        <v>1.2116508E-2</v>
      </c>
      <c r="G716">
        <v>6.8471799999999996E-4</v>
      </c>
    </row>
    <row r="717" spans="1:7" x14ac:dyDescent="0.3">
      <c r="A717" s="1">
        <v>43287</v>
      </c>
      <c r="B717" t="s">
        <v>7</v>
      </c>
      <c r="C717" t="s">
        <v>8</v>
      </c>
      <c r="D717">
        <v>3.8775278420000001</v>
      </c>
      <c r="E717">
        <v>0.31781431500000001</v>
      </c>
      <c r="F717">
        <v>0.31035383500000002</v>
      </c>
      <c r="G717">
        <v>2.5437570999999999E-2</v>
      </c>
    </row>
    <row r="718" spans="1:7" x14ac:dyDescent="0.3">
      <c r="A718" s="1">
        <v>43287</v>
      </c>
      <c r="B718" t="s">
        <v>7</v>
      </c>
      <c r="C718" t="s">
        <v>9</v>
      </c>
      <c r="D718">
        <v>4.057614879</v>
      </c>
      <c r="E718">
        <v>0.57541987699999997</v>
      </c>
      <c r="F718">
        <v>0.20503408200000001</v>
      </c>
      <c r="G718">
        <v>2.9076364E-2</v>
      </c>
    </row>
    <row r="719" spans="1:7" x14ac:dyDescent="0.3">
      <c r="A719" s="1">
        <v>43287</v>
      </c>
      <c r="B719" t="s">
        <v>7</v>
      </c>
      <c r="C719" t="s">
        <v>10</v>
      </c>
      <c r="D719">
        <v>3.8668431779999999</v>
      </c>
      <c r="E719">
        <v>0.41165173100000002</v>
      </c>
      <c r="F719">
        <v>1.1667024999999999E-2</v>
      </c>
      <c r="G719">
        <v>1.2420339999999999E-3</v>
      </c>
    </row>
    <row r="720" spans="1:7" x14ac:dyDescent="0.3">
      <c r="A720" s="1">
        <v>43287</v>
      </c>
      <c r="B720" t="s">
        <v>7</v>
      </c>
      <c r="C720" t="s">
        <v>11</v>
      </c>
      <c r="D720">
        <v>2.8396202540000002</v>
      </c>
      <c r="E720">
        <v>0.70653957000000001</v>
      </c>
      <c r="F720">
        <v>3.2325209999999999E-3</v>
      </c>
      <c r="G720">
        <v>8.0429899999999996E-4</v>
      </c>
    </row>
    <row r="721" spans="1:7" x14ac:dyDescent="0.3">
      <c r="A721" s="1">
        <v>43287</v>
      </c>
      <c r="B721" t="s">
        <v>7</v>
      </c>
      <c r="C721" t="s">
        <v>12</v>
      </c>
      <c r="D721">
        <v>2.3719906759999998</v>
      </c>
      <c r="E721">
        <v>0.63950267699999996</v>
      </c>
      <c r="F721">
        <v>2.1118780000000002E-3</v>
      </c>
      <c r="G721">
        <v>5.69375E-4</v>
      </c>
    </row>
    <row r="722" spans="1:7" x14ac:dyDescent="0.3">
      <c r="A722" s="1">
        <v>43287</v>
      </c>
      <c r="B722" t="s">
        <v>7</v>
      </c>
      <c r="C722" t="s">
        <v>13</v>
      </c>
      <c r="D722">
        <v>4.0682785920000004</v>
      </c>
      <c r="E722">
        <v>0.42970233400000002</v>
      </c>
      <c r="F722">
        <v>5.2255485999999997E-2</v>
      </c>
      <c r="G722">
        <v>5.5193630000000002E-3</v>
      </c>
    </row>
    <row r="723" spans="1:7" x14ac:dyDescent="0.3">
      <c r="A723" s="1">
        <v>43287</v>
      </c>
      <c r="B723" t="s">
        <v>7</v>
      </c>
      <c r="C723" t="s">
        <v>14</v>
      </c>
      <c r="D723">
        <v>3.5815806719999999</v>
      </c>
      <c r="E723">
        <v>0.67122319799999997</v>
      </c>
      <c r="F723">
        <v>1.3497922000000001E-2</v>
      </c>
      <c r="G723">
        <v>2.5296429999999998E-3</v>
      </c>
    </row>
    <row r="724" spans="1:7" x14ac:dyDescent="0.3">
      <c r="A724" s="1">
        <v>43287</v>
      </c>
      <c r="B724" t="s">
        <v>7</v>
      </c>
      <c r="C724" t="s">
        <v>15</v>
      </c>
      <c r="D724">
        <v>4.3651035089999999</v>
      </c>
      <c r="E724">
        <v>0.41121831599999997</v>
      </c>
      <c r="F724">
        <v>0.29913006399999997</v>
      </c>
      <c r="G724">
        <v>2.8179803999999999E-2</v>
      </c>
    </row>
    <row r="725" spans="1:7" x14ac:dyDescent="0.3">
      <c r="A725" s="1">
        <v>43287</v>
      </c>
      <c r="B725" t="s">
        <v>7</v>
      </c>
      <c r="C725" t="s">
        <v>16</v>
      </c>
      <c r="D725">
        <v>3.1764967359999998</v>
      </c>
      <c r="E725">
        <v>0.248955344</v>
      </c>
      <c r="F725">
        <v>3.2815219999999998E-3</v>
      </c>
      <c r="G725">
        <v>2.5718699999999998E-4</v>
      </c>
    </row>
    <row r="726" spans="1:7" x14ac:dyDescent="0.3">
      <c r="A726" s="1">
        <v>43287</v>
      </c>
      <c r="B726" t="s">
        <v>7</v>
      </c>
      <c r="C726" t="s">
        <v>17</v>
      </c>
      <c r="D726">
        <v>2.7314061760000001</v>
      </c>
      <c r="E726">
        <v>0.17267638099999999</v>
      </c>
      <c r="F726">
        <v>2.6312269999999999E-3</v>
      </c>
      <c r="G726">
        <v>1.66343E-4</v>
      </c>
    </row>
    <row r="727" spans="1:7" x14ac:dyDescent="0.3">
      <c r="A727" s="1">
        <v>43287</v>
      </c>
      <c r="B727" t="s">
        <v>7</v>
      </c>
      <c r="C727" t="s">
        <v>18</v>
      </c>
      <c r="D727">
        <v>2.6867018749999998</v>
      </c>
      <c r="E727">
        <v>0.74588692700000003</v>
      </c>
      <c r="F727">
        <v>1.1709552E-2</v>
      </c>
      <c r="G727">
        <v>3.250827E-3</v>
      </c>
    </row>
    <row r="728" spans="1:7" x14ac:dyDescent="0.3">
      <c r="A728" s="1">
        <v>43287</v>
      </c>
      <c r="B728" t="s">
        <v>7</v>
      </c>
      <c r="C728" t="s">
        <v>19</v>
      </c>
      <c r="D728">
        <v>3.4709605290000001</v>
      </c>
      <c r="E728">
        <v>0.46198024700000001</v>
      </c>
      <c r="F728">
        <v>7.6034340000000001E-3</v>
      </c>
      <c r="G728">
        <v>1.0120070000000001E-3</v>
      </c>
    </row>
    <row r="729" spans="1:7" x14ac:dyDescent="0.3">
      <c r="A729" s="1">
        <v>43287</v>
      </c>
      <c r="B729" t="s">
        <v>7</v>
      </c>
      <c r="C729" t="s">
        <v>20</v>
      </c>
      <c r="D729">
        <v>4.2396968460000002</v>
      </c>
      <c r="E729">
        <v>0.23959007399999999</v>
      </c>
      <c r="F729">
        <v>1.2046533999999999E-2</v>
      </c>
      <c r="G729">
        <v>6.8076300000000003E-4</v>
      </c>
    </row>
    <row r="730" spans="1:7" x14ac:dyDescent="0.3">
      <c r="A730" s="1">
        <v>43286</v>
      </c>
      <c r="B730" t="s">
        <v>7</v>
      </c>
      <c r="C730" t="s">
        <v>8</v>
      </c>
      <c r="D730">
        <v>3.7573303999999998</v>
      </c>
      <c r="E730">
        <v>0.307962556</v>
      </c>
      <c r="F730">
        <v>0.30930965500000002</v>
      </c>
      <c r="G730">
        <v>2.5351986999999999E-2</v>
      </c>
    </row>
    <row r="731" spans="1:7" x14ac:dyDescent="0.3">
      <c r="A731" s="1">
        <v>43286</v>
      </c>
      <c r="B731" t="s">
        <v>7</v>
      </c>
      <c r="C731" t="s">
        <v>9</v>
      </c>
      <c r="D731">
        <v>4.2522803150000001</v>
      </c>
      <c r="E731">
        <v>0.60302583799999998</v>
      </c>
      <c r="F731">
        <v>0.20915698499999999</v>
      </c>
      <c r="G731">
        <v>2.9661041999999999E-2</v>
      </c>
    </row>
    <row r="732" spans="1:7" x14ac:dyDescent="0.3">
      <c r="A732" s="1">
        <v>43286</v>
      </c>
      <c r="B732" t="s">
        <v>7</v>
      </c>
      <c r="C732" t="s">
        <v>10</v>
      </c>
      <c r="D732">
        <v>4.0239337659999999</v>
      </c>
      <c r="E732">
        <v>0.42837509099999999</v>
      </c>
      <c r="F732">
        <v>1.2361043E-2</v>
      </c>
      <c r="G732">
        <v>1.315917E-3</v>
      </c>
    </row>
    <row r="733" spans="1:7" x14ac:dyDescent="0.3">
      <c r="A733" s="1">
        <v>43286</v>
      </c>
      <c r="B733" t="s">
        <v>7</v>
      </c>
      <c r="C733" t="s">
        <v>11</v>
      </c>
      <c r="D733">
        <v>2.7922104299999999</v>
      </c>
      <c r="E733">
        <v>0.69474330299999998</v>
      </c>
      <c r="F733">
        <v>3.3390160000000002E-3</v>
      </c>
      <c r="G733">
        <v>8.3079699999999998E-4</v>
      </c>
    </row>
    <row r="734" spans="1:7" x14ac:dyDescent="0.3">
      <c r="A734" s="1">
        <v>43286</v>
      </c>
      <c r="B734" t="s">
        <v>7</v>
      </c>
      <c r="C734" t="s">
        <v>12</v>
      </c>
      <c r="D734">
        <v>2.3906649980000001</v>
      </c>
      <c r="E734">
        <v>0.64453738500000002</v>
      </c>
      <c r="F734">
        <v>2.0546140000000002E-3</v>
      </c>
      <c r="G734">
        <v>5.5393599999999999E-4</v>
      </c>
    </row>
    <row r="735" spans="1:7" x14ac:dyDescent="0.3">
      <c r="A735" s="1">
        <v>43286</v>
      </c>
      <c r="B735" t="s">
        <v>7</v>
      </c>
      <c r="C735" t="s">
        <v>13</v>
      </c>
      <c r="D735">
        <v>3.9766702469999999</v>
      </c>
      <c r="E735">
        <v>0.42002641800000001</v>
      </c>
      <c r="F735">
        <v>5.1439765999999998E-2</v>
      </c>
      <c r="G735">
        <v>5.4332039999999996E-3</v>
      </c>
    </row>
    <row r="736" spans="1:7" x14ac:dyDescent="0.3">
      <c r="A736" s="1">
        <v>43286</v>
      </c>
      <c r="B736" t="s">
        <v>7</v>
      </c>
      <c r="C736" t="s">
        <v>14</v>
      </c>
      <c r="D736">
        <v>3.6252795280000001</v>
      </c>
      <c r="E736">
        <v>0.67941278999999999</v>
      </c>
      <c r="F736">
        <v>1.3800978E-2</v>
      </c>
      <c r="G736">
        <v>2.5864379999999999E-3</v>
      </c>
    </row>
    <row r="737" spans="1:7" x14ac:dyDescent="0.3">
      <c r="A737" s="1">
        <v>43286</v>
      </c>
      <c r="B737" t="s">
        <v>7</v>
      </c>
      <c r="C737" t="s">
        <v>15</v>
      </c>
      <c r="D737">
        <v>4.5924854399999999</v>
      </c>
      <c r="E737">
        <v>0.43263902500000001</v>
      </c>
      <c r="F737">
        <v>0.312140845</v>
      </c>
      <c r="G737">
        <v>2.9405496E-2</v>
      </c>
    </row>
    <row r="738" spans="1:7" x14ac:dyDescent="0.3">
      <c r="A738" s="1">
        <v>43286</v>
      </c>
      <c r="B738" t="s">
        <v>7</v>
      </c>
      <c r="C738" t="s">
        <v>16</v>
      </c>
      <c r="D738">
        <v>3.3988838889999999</v>
      </c>
      <c r="E738">
        <v>0.266384756</v>
      </c>
      <c r="F738">
        <v>3.5638039999999998E-3</v>
      </c>
      <c r="G738">
        <v>2.7931000000000001E-4</v>
      </c>
    </row>
    <row r="739" spans="1:7" x14ac:dyDescent="0.3">
      <c r="A739" s="1">
        <v>43286</v>
      </c>
      <c r="B739" t="s">
        <v>7</v>
      </c>
      <c r="C739" t="s">
        <v>17</v>
      </c>
      <c r="D739">
        <v>3.003324289</v>
      </c>
      <c r="E739">
        <v>0.18986673300000001</v>
      </c>
      <c r="F739">
        <v>2.799653E-3</v>
      </c>
      <c r="G739">
        <v>1.7699099999999999E-4</v>
      </c>
    </row>
    <row r="740" spans="1:7" x14ac:dyDescent="0.3">
      <c r="A740" s="1">
        <v>43286</v>
      </c>
      <c r="B740" t="s">
        <v>7</v>
      </c>
      <c r="C740" t="s">
        <v>18</v>
      </c>
      <c r="D740">
        <v>2.8388245969999999</v>
      </c>
      <c r="E740">
        <v>0.78811950600000003</v>
      </c>
      <c r="F740">
        <v>1.2693510999999999E-2</v>
      </c>
      <c r="G740">
        <v>3.5239949999999998E-3</v>
      </c>
    </row>
    <row r="741" spans="1:7" x14ac:dyDescent="0.3">
      <c r="A741" s="1">
        <v>43286</v>
      </c>
      <c r="B741" t="s">
        <v>7</v>
      </c>
      <c r="C741" t="s">
        <v>19</v>
      </c>
      <c r="D741">
        <v>3.3808315160000002</v>
      </c>
      <c r="E741">
        <v>0.449984194</v>
      </c>
      <c r="F741">
        <v>7.203208E-3</v>
      </c>
      <c r="G741">
        <v>9.5873799999999999E-4</v>
      </c>
    </row>
    <row r="742" spans="1:7" x14ac:dyDescent="0.3">
      <c r="A742" s="1">
        <v>43286</v>
      </c>
      <c r="B742" t="s">
        <v>7</v>
      </c>
      <c r="C742" t="s">
        <v>20</v>
      </c>
      <c r="D742">
        <v>4.5505441080000004</v>
      </c>
      <c r="E742">
        <v>0.25715640499999998</v>
      </c>
      <c r="F742">
        <v>1.288765E-2</v>
      </c>
      <c r="G742">
        <v>7.2829600000000002E-4</v>
      </c>
    </row>
    <row r="743" spans="1:7" x14ac:dyDescent="0.3">
      <c r="A743" s="1">
        <v>43285</v>
      </c>
      <c r="B743" t="s">
        <v>7</v>
      </c>
      <c r="C743" t="s">
        <v>8</v>
      </c>
      <c r="D743">
        <v>4.1293738979999999</v>
      </c>
      <c r="E743">
        <v>0.33845640500000002</v>
      </c>
      <c r="F743">
        <v>0.344470887</v>
      </c>
      <c r="G743">
        <v>2.8233912E-2</v>
      </c>
    </row>
    <row r="744" spans="1:7" x14ac:dyDescent="0.3">
      <c r="A744" s="1">
        <v>43285</v>
      </c>
      <c r="B744" t="s">
        <v>7</v>
      </c>
      <c r="C744" t="s">
        <v>9</v>
      </c>
      <c r="D744">
        <v>3.921209342</v>
      </c>
      <c r="E744">
        <v>0.55607588799999996</v>
      </c>
      <c r="F744">
        <v>0.20746620900000001</v>
      </c>
      <c r="G744">
        <v>2.9421269E-2</v>
      </c>
    </row>
    <row r="745" spans="1:7" x14ac:dyDescent="0.3">
      <c r="A745" s="1">
        <v>43285</v>
      </c>
      <c r="B745" t="s">
        <v>7</v>
      </c>
      <c r="C745" t="s">
        <v>10</v>
      </c>
      <c r="D745">
        <v>3.5620223110000002</v>
      </c>
      <c r="E745">
        <v>0.37920147799999998</v>
      </c>
      <c r="F745">
        <v>1.0297051E-2</v>
      </c>
      <c r="G745">
        <v>1.096191E-3</v>
      </c>
    </row>
    <row r="746" spans="1:7" x14ac:dyDescent="0.3">
      <c r="A746" s="1">
        <v>43285</v>
      </c>
      <c r="B746" t="s">
        <v>7</v>
      </c>
      <c r="C746" t="s">
        <v>11</v>
      </c>
      <c r="D746">
        <v>2.4601107760000001</v>
      </c>
      <c r="E746">
        <v>0.61211199199999999</v>
      </c>
      <c r="F746">
        <v>2.8233329999999999E-3</v>
      </c>
      <c r="G746">
        <v>7.0248700000000001E-4</v>
      </c>
    </row>
    <row r="747" spans="1:7" x14ac:dyDescent="0.3">
      <c r="A747" s="1">
        <v>43285</v>
      </c>
      <c r="B747" t="s">
        <v>7</v>
      </c>
      <c r="C747" t="s">
        <v>12</v>
      </c>
      <c r="D747">
        <v>1.9622820889999999</v>
      </c>
      <c r="E747">
        <v>0.52904282599999997</v>
      </c>
      <c r="F747">
        <v>1.718685E-3</v>
      </c>
      <c r="G747">
        <v>4.6336800000000003E-4</v>
      </c>
    </row>
    <row r="748" spans="1:7" x14ac:dyDescent="0.3">
      <c r="A748" s="1">
        <v>43285</v>
      </c>
      <c r="B748" t="s">
        <v>7</v>
      </c>
      <c r="C748" t="s">
        <v>13</v>
      </c>
      <c r="D748">
        <v>3.836185773</v>
      </c>
      <c r="E748">
        <v>0.40518807699999998</v>
      </c>
      <c r="F748">
        <v>4.609999E-2</v>
      </c>
      <c r="G748">
        <v>4.8692029999999999E-3</v>
      </c>
    </row>
    <row r="749" spans="1:7" x14ac:dyDescent="0.3">
      <c r="A749" s="1">
        <v>43285</v>
      </c>
      <c r="B749" t="s">
        <v>7</v>
      </c>
      <c r="C749" t="s">
        <v>14</v>
      </c>
      <c r="D749">
        <v>3.4797351920000001</v>
      </c>
      <c r="E749">
        <v>0.65213635999999997</v>
      </c>
      <c r="F749">
        <v>1.5918771000000002E-2</v>
      </c>
      <c r="G749">
        <v>2.9833329999999999E-3</v>
      </c>
    </row>
    <row r="750" spans="1:7" x14ac:dyDescent="0.3">
      <c r="A750" s="1">
        <v>43285</v>
      </c>
      <c r="B750" t="s">
        <v>7</v>
      </c>
      <c r="C750" t="s">
        <v>15</v>
      </c>
      <c r="D750">
        <v>4.5647457749999996</v>
      </c>
      <c r="E750">
        <v>0.43002578600000002</v>
      </c>
      <c r="F750">
        <v>0.31392424000000002</v>
      </c>
      <c r="G750">
        <v>2.9573502000000002E-2</v>
      </c>
    </row>
    <row r="751" spans="1:7" x14ac:dyDescent="0.3">
      <c r="A751" s="1">
        <v>43285</v>
      </c>
      <c r="B751" t="s">
        <v>7</v>
      </c>
      <c r="C751" t="s">
        <v>16</v>
      </c>
      <c r="D751">
        <v>2.9175407139999998</v>
      </c>
      <c r="E751">
        <v>0.22865987700000001</v>
      </c>
      <c r="F751">
        <v>2.9063589999999999E-3</v>
      </c>
      <c r="G751">
        <v>2.27784E-4</v>
      </c>
    </row>
    <row r="752" spans="1:7" x14ac:dyDescent="0.3">
      <c r="A752" s="1">
        <v>43285</v>
      </c>
      <c r="B752" t="s">
        <v>7</v>
      </c>
      <c r="C752" t="s">
        <v>17</v>
      </c>
      <c r="D752">
        <v>2.3727699580000001</v>
      </c>
      <c r="E752">
        <v>0.15000380799999999</v>
      </c>
      <c r="F752">
        <v>2.244083E-3</v>
      </c>
      <c r="G752">
        <v>1.4186799999999999E-4</v>
      </c>
    </row>
    <row r="753" spans="1:7" x14ac:dyDescent="0.3">
      <c r="A753" s="1">
        <v>43285</v>
      </c>
      <c r="B753" t="s">
        <v>7</v>
      </c>
      <c r="C753" t="s">
        <v>18</v>
      </c>
      <c r="D753">
        <v>2.2391665569999999</v>
      </c>
      <c r="E753">
        <v>0.62164138099999999</v>
      </c>
      <c r="F753">
        <v>9.2201149999999992E-3</v>
      </c>
      <c r="G753">
        <v>2.5597049999999998E-3</v>
      </c>
    </row>
    <row r="754" spans="1:7" x14ac:dyDescent="0.3">
      <c r="A754" s="1">
        <v>43285</v>
      </c>
      <c r="B754" t="s">
        <v>7</v>
      </c>
      <c r="C754" t="s">
        <v>19</v>
      </c>
      <c r="D754">
        <v>3.2255533789999999</v>
      </c>
      <c r="E754">
        <v>0.42931688000000001</v>
      </c>
      <c r="F754">
        <v>6.5409559999999997E-3</v>
      </c>
      <c r="G754">
        <v>8.7059300000000002E-4</v>
      </c>
    </row>
    <row r="755" spans="1:7" x14ac:dyDescent="0.3">
      <c r="A755" s="1">
        <v>43285</v>
      </c>
      <c r="B755" t="s">
        <v>7</v>
      </c>
      <c r="C755" t="s">
        <v>20</v>
      </c>
      <c r="D755">
        <v>3.5767041370000001</v>
      </c>
      <c r="E755">
        <v>0.20212360500000001</v>
      </c>
      <c r="F755">
        <v>1.0145494E-2</v>
      </c>
      <c r="G755">
        <v>5.7333299999999998E-4</v>
      </c>
    </row>
    <row r="756" spans="1:7" x14ac:dyDescent="0.3">
      <c r="A756" s="1">
        <v>43284</v>
      </c>
      <c r="B756" t="s">
        <v>7</v>
      </c>
      <c r="C756" t="s">
        <v>8</v>
      </c>
      <c r="D756">
        <v>3.9941656349999999</v>
      </c>
      <c r="E756">
        <v>0.32737431299999997</v>
      </c>
      <c r="F756">
        <v>0.34367168100000001</v>
      </c>
      <c r="G756">
        <v>2.8168406E-2</v>
      </c>
    </row>
    <row r="757" spans="1:7" x14ac:dyDescent="0.3">
      <c r="A757" s="1">
        <v>43284</v>
      </c>
      <c r="B757" t="s">
        <v>7</v>
      </c>
      <c r="C757" t="s">
        <v>9</v>
      </c>
      <c r="D757">
        <v>4.0864896249999996</v>
      </c>
      <c r="E757">
        <v>0.57951467199999995</v>
      </c>
      <c r="F757">
        <v>0.25473475200000001</v>
      </c>
      <c r="G757">
        <v>3.6124532000000001E-2</v>
      </c>
    </row>
    <row r="758" spans="1:7" x14ac:dyDescent="0.3">
      <c r="A758" s="1">
        <v>43284</v>
      </c>
      <c r="B758" t="s">
        <v>7</v>
      </c>
      <c r="C758" t="s">
        <v>10</v>
      </c>
      <c r="D758">
        <v>2.972856057</v>
      </c>
      <c r="E758">
        <v>0.31648072700000002</v>
      </c>
      <c r="F758">
        <v>8.2908240000000005E-3</v>
      </c>
      <c r="G758">
        <v>8.8261500000000001E-4</v>
      </c>
    </row>
    <row r="759" spans="1:7" x14ac:dyDescent="0.3">
      <c r="A759" s="1">
        <v>43284</v>
      </c>
      <c r="B759" t="s">
        <v>7</v>
      </c>
      <c r="C759" t="s">
        <v>11</v>
      </c>
      <c r="D759">
        <v>1.6086179940000001</v>
      </c>
      <c r="E759">
        <v>0.400247978</v>
      </c>
      <c r="F759">
        <v>2.1624119999999998E-3</v>
      </c>
      <c r="G759">
        <v>5.3804000000000005E-4</v>
      </c>
    </row>
    <row r="760" spans="1:7" x14ac:dyDescent="0.3">
      <c r="A760" s="1">
        <v>43284</v>
      </c>
      <c r="B760" t="s">
        <v>7</v>
      </c>
      <c r="C760" t="s">
        <v>12</v>
      </c>
      <c r="D760">
        <v>1.326667053</v>
      </c>
      <c r="E760">
        <v>0.35767726300000002</v>
      </c>
      <c r="F760">
        <v>1.2019470000000001E-3</v>
      </c>
      <c r="G760">
        <v>3.2405200000000002E-4</v>
      </c>
    </row>
    <row r="761" spans="1:7" x14ac:dyDescent="0.3">
      <c r="A761" s="1">
        <v>43284</v>
      </c>
      <c r="B761" t="s">
        <v>7</v>
      </c>
      <c r="C761" t="s">
        <v>13</v>
      </c>
      <c r="D761">
        <v>3.1904419709999998</v>
      </c>
      <c r="E761">
        <v>0.33698291000000002</v>
      </c>
      <c r="F761">
        <v>3.8576646999999999E-2</v>
      </c>
      <c r="G761">
        <v>4.0745670000000003E-3</v>
      </c>
    </row>
    <row r="762" spans="1:7" x14ac:dyDescent="0.3">
      <c r="A762" s="1">
        <v>43284</v>
      </c>
      <c r="B762" t="s">
        <v>7</v>
      </c>
      <c r="C762" t="s">
        <v>14</v>
      </c>
      <c r="D762">
        <v>3.7403263899999999</v>
      </c>
      <c r="E762">
        <v>0.70097369600000003</v>
      </c>
      <c r="F762">
        <v>2.0407405999999999E-2</v>
      </c>
      <c r="G762">
        <v>3.8245470000000002E-3</v>
      </c>
    </row>
    <row r="763" spans="1:7" x14ac:dyDescent="0.3">
      <c r="A763" s="1">
        <v>43284</v>
      </c>
      <c r="B763" t="s">
        <v>7</v>
      </c>
      <c r="C763" t="s">
        <v>15</v>
      </c>
      <c r="D763">
        <v>3.372225925</v>
      </c>
      <c r="E763">
        <v>0.31768343199999999</v>
      </c>
      <c r="F763">
        <v>0.27256203899999998</v>
      </c>
      <c r="G763">
        <v>2.5676939999999999E-2</v>
      </c>
    </row>
    <row r="764" spans="1:7" x14ac:dyDescent="0.3">
      <c r="A764" s="1">
        <v>43284</v>
      </c>
      <c r="B764" t="s">
        <v>7</v>
      </c>
      <c r="C764" t="s">
        <v>16</v>
      </c>
      <c r="D764">
        <v>2.3834252070000002</v>
      </c>
      <c r="E764">
        <v>0.18679900899999999</v>
      </c>
      <c r="F764">
        <v>2.3628130000000001E-3</v>
      </c>
      <c r="G764">
        <v>1.8518399999999999E-4</v>
      </c>
    </row>
    <row r="765" spans="1:7" x14ac:dyDescent="0.3">
      <c r="A765" s="1">
        <v>43284</v>
      </c>
      <c r="B765" t="s">
        <v>7</v>
      </c>
      <c r="C765" t="s">
        <v>17</v>
      </c>
      <c r="D765">
        <v>1.7960634870000001</v>
      </c>
      <c r="E765">
        <v>0.113545083</v>
      </c>
      <c r="F765">
        <v>1.5147030000000001E-3</v>
      </c>
      <c r="G765" s="2">
        <v>9.57578E-5</v>
      </c>
    </row>
    <row r="766" spans="1:7" x14ac:dyDescent="0.3">
      <c r="A766" s="1">
        <v>43284</v>
      </c>
      <c r="B766" t="s">
        <v>7</v>
      </c>
      <c r="C766" t="s">
        <v>18</v>
      </c>
      <c r="D766">
        <v>1.2661614919999999</v>
      </c>
      <c r="E766">
        <v>0.35151399300000002</v>
      </c>
      <c r="F766">
        <v>4.1118609999999996E-3</v>
      </c>
      <c r="G766">
        <v>1.1415419999999999E-3</v>
      </c>
    </row>
    <row r="767" spans="1:7" x14ac:dyDescent="0.3">
      <c r="A767" s="1">
        <v>43284</v>
      </c>
      <c r="B767" t="s">
        <v>7</v>
      </c>
      <c r="C767" t="s">
        <v>19</v>
      </c>
      <c r="D767">
        <v>2.4646891559999999</v>
      </c>
      <c r="E767">
        <v>0.32804686100000002</v>
      </c>
      <c r="F767">
        <v>4.807988E-3</v>
      </c>
      <c r="G767">
        <v>6.3993700000000004E-4</v>
      </c>
    </row>
    <row r="768" spans="1:7" x14ac:dyDescent="0.3">
      <c r="A768" s="1">
        <v>43284</v>
      </c>
      <c r="B768" t="s">
        <v>7</v>
      </c>
      <c r="C768" t="s">
        <v>20</v>
      </c>
      <c r="D768">
        <v>1.9347299849999999</v>
      </c>
      <c r="E768">
        <v>0.109333784</v>
      </c>
      <c r="F768">
        <v>5.4925110000000003E-3</v>
      </c>
      <c r="G768">
        <v>3.1038799999999998E-4</v>
      </c>
    </row>
    <row r="769" spans="1:7" x14ac:dyDescent="0.3">
      <c r="A769" s="1">
        <v>43283</v>
      </c>
      <c r="B769" t="s">
        <v>7</v>
      </c>
      <c r="C769" t="s">
        <v>8</v>
      </c>
      <c r="D769">
        <v>3.8355359779999998</v>
      </c>
      <c r="E769">
        <v>0.31437252999999998</v>
      </c>
      <c r="F769">
        <v>0.33135823399999997</v>
      </c>
      <c r="G769">
        <v>2.7159157999999999E-2</v>
      </c>
    </row>
    <row r="770" spans="1:7" x14ac:dyDescent="0.3">
      <c r="A770" s="1">
        <v>43283</v>
      </c>
      <c r="B770" t="s">
        <v>7</v>
      </c>
      <c r="C770" t="s">
        <v>9</v>
      </c>
      <c r="D770">
        <v>3.8887408670000001</v>
      </c>
      <c r="E770">
        <v>0.551471457</v>
      </c>
      <c r="F770">
        <v>0.193045304</v>
      </c>
      <c r="G770">
        <v>2.7376207E-2</v>
      </c>
    </row>
    <row r="771" spans="1:7" x14ac:dyDescent="0.3">
      <c r="A771" s="1">
        <v>43283</v>
      </c>
      <c r="B771" t="s">
        <v>7</v>
      </c>
      <c r="C771" t="s">
        <v>10</v>
      </c>
      <c r="D771">
        <v>2.6881829559999999</v>
      </c>
      <c r="E771">
        <v>0.28617534100000003</v>
      </c>
      <c r="F771">
        <v>7.5061570000000003E-3</v>
      </c>
      <c r="G771">
        <v>7.9908099999999999E-4</v>
      </c>
    </row>
    <row r="772" spans="1:7" x14ac:dyDescent="0.3">
      <c r="A772" s="1">
        <v>43283</v>
      </c>
      <c r="B772" t="s">
        <v>7</v>
      </c>
      <c r="C772" t="s">
        <v>11</v>
      </c>
      <c r="D772">
        <v>1.6231545860000001</v>
      </c>
      <c r="E772">
        <v>0.403864897</v>
      </c>
      <c r="F772">
        <v>1.8132249999999999E-3</v>
      </c>
      <c r="G772">
        <v>4.5115699999999999E-4</v>
      </c>
    </row>
    <row r="773" spans="1:7" x14ac:dyDescent="0.3">
      <c r="A773" s="1">
        <v>43283</v>
      </c>
      <c r="B773" t="s">
        <v>7</v>
      </c>
      <c r="C773" t="s">
        <v>12</v>
      </c>
      <c r="D773">
        <v>1.3463142859999999</v>
      </c>
      <c r="E773">
        <v>0.36297427300000001</v>
      </c>
      <c r="F773">
        <v>1.14869E-3</v>
      </c>
      <c r="G773">
        <v>3.0969400000000001E-4</v>
      </c>
    </row>
    <row r="774" spans="1:7" x14ac:dyDescent="0.3">
      <c r="A774" s="1">
        <v>43283</v>
      </c>
      <c r="B774" t="s">
        <v>7</v>
      </c>
      <c r="C774" t="s">
        <v>13</v>
      </c>
      <c r="D774">
        <v>3.5849338660000001</v>
      </c>
      <c r="E774">
        <v>0.37865018700000003</v>
      </c>
      <c r="F774">
        <v>4.7064169000000003E-2</v>
      </c>
      <c r="G774">
        <v>4.9710420000000002E-3</v>
      </c>
    </row>
    <row r="775" spans="1:7" x14ac:dyDescent="0.3">
      <c r="A775" s="1">
        <v>43283</v>
      </c>
      <c r="B775" t="s">
        <v>7</v>
      </c>
      <c r="C775" t="s">
        <v>14</v>
      </c>
      <c r="D775">
        <v>3.5000007169999998</v>
      </c>
      <c r="E775">
        <v>0.65593431700000004</v>
      </c>
      <c r="F775">
        <v>1.8389888E-2</v>
      </c>
      <c r="G775">
        <v>3.4464449999999998E-3</v>
      </c>
    </row>
    <row r="776" spans="1:7" x14ac:dyDescent="0.3">
      <c r="A776" s="1">
        <v>43283</v>
      </c>
      <c r="B776" t="s">
        <v>7</v>
      </c>
      <c r="C776" t="s">
        <v>15</v>
      </c>
      <c r="D776">
        <v>3.1436180880000002</v>
      </c>
      <c r="E776">
        <v>0.29614723500000001</v>
      </c>
      <c r="F776">
        <v>0.23264406400000001</v>
      </c>
      <c r="G776">
        <v>2.1916432999999999E-2</v>
      </c>
    </row>
    <row r="777" spans="1:7" x14ac:dyDescent="0.3">
      <c r="A777" s="1">
        <v>43283</v>
      </c>
      <c r="B777" t="s">
        <v>7</v>
      </c>
      <c r="C777" t="s">
        <v>16</v>
      </c>
      <c r="D777">
        <v>2.4763321120000001</v>
      </c>
      <c r="E777">
        <v>0.19408051200000001</v>
      </c>
      <c r="F777">
        <v>2.4431349999999999E-3</v>
      </c>
      <c r="G777">
        <v>1.9147899999999999E-4</v>
      </c>
    </row>
    <row r="778" spans="1:7" x14ac:dyDescent="0.3">
      <c r="A778" s="1">
        <v>43283</v>
      </c>
      <c r="B778" t="s">
        <v>7</v>
      </c>
      <c r="C778" t="s">
        <v>17</v>
      </c>
      <c r="D778">
        <v>1.386788425</v>
      </c>
      <c r="E778">
        <v>8.7671181000000001E-2</v>
      </c>
      <c r="F778">
        <v>1.5378880000000001E-3</v>
      </c>
      <c r="G778" s="2">
        <v>9.7223499999999995E-5</v>
      </c>
    </row>
    <row r="779" spans="1:7" x14ac:dyDescent="0.3">
      <c r="A779" s="1">
        <v>43283</v>
      </c>
      <c r="B779" t="s">
        <v>7</v>
      </c>
      <c r="C779" t="s">
        <v>18</v>
      </c>
      <c r="D779">
        <v>1.319516146</v>
      </c>
      <c r="E779">
        <v>0.36632640700000002</v>
      </c>
      <c r="F779">
        <v>5.2756840000000001E-3</v>
      </c>
      <c r="G779">
        <v>1.4646450000000001E-3</v>
      </c>
    </row>
    <row r="780" spans="1:7" x14ac:dyDescent="0.3">
      <c r="A780" s="1">
        <v>43283</v>
      </c>
      <c r="B780" t="s">
        <v>7</v>
      </c>
      <c r="C780" t="s">
        <v>19</v>
      </c>
      <c r="D780">
        <v>2.4733868760000002</v>
      </c>
      <c r="E780">
        <v>0.32920451499999998</v>
      </c>
      <c r="F780">
        <v>5.0358909999999998E-3</v>
      </c>
      <c r="G780">
        <v>6.7027099999999995E-4</v>
      </c>
    </row>
    <row r="781" spans="1:7" x14ac:dyDescent="0.3">
      <c r="A781" s="1">
        <v>43283</v>
      </c>
      <c r="B781" t="s">
        <v>7</v>
      </c>
      <c r="C781" t="s">
        <v>20</v>
      </c>
      <c r="D781">
        <v>3.129936195</v>
      </c>
      <c r="E781">
        <v>0.17687624199999999</v>
      </c>
      <c r="F781">
        <v>8.9340119999999999E-3</v>
      </c>
      <c r="G781">
        <v>5.0487100000000005E-4</v>
      </c>
    </row>
    <row r="782" spans="1:7" x14ac:dyDescent="0.3">
      <c r="A782" s="1">
        <v>43282</v>
      </c>
      <c r="B782" t="s">
        <v>7</v>
      </c>
      <c r="C782" t="s">
        <v>8</v>
      </c>
      <c r="D782">
        <v>3.3264471709999999</v>
      </c>
      <c r="E782">
        <v>0.27264601799999999</v>
      </c>
      <c r="F782">
        <v>0.28924903400000002</v>
      </c>
      <c r="G782">
        <v>2.3707756E-2</v>
      </c>
    </row>
    <row r="783" spans="1:7" x14ac:dyDescent="0.3">
      <c r="A783" s="1">
        <v>43282</v>
      </c>
      <c r="B783" t="s">
        <v>7</v>
      </c>
      <c r="C783" t="s">
        <v>9</v>
      </c>
      <c r="D783">
        <v>4.2415204800000001</v>
      </c>
      <c r="E783">
        <v>0.60149996100000003</v>
      </c>
      <c r="F783">
        <v>0.21016473099999999</v>
      </c>
      <c r="G783">
        <v>2.9803953000000001E-2</v>
      </c>
    </row>
    <row r="784" spans="1:7" x14ac:dyDescent="0.3">
      <c r="A784" s="1">
        <v>43282</v>
      </c>
      <c r="B784" t="s">
        <v>7</v>
      </c>
      <c r="C784" t="s">
        <v>10</v>
      </c>
      <c r="D784">
        <v>2.376504003</v>
      </c>
      <c r="E784">
        <v>0.252994999</v>
      </c>
      <c r="F784">
        <v>6.1476680000000002E-3</v>
      </c>
      <c r="G784">
        <v>6.5446099999999995E-4</v>
      </c>
    </row>
    <row r="785" spans="1:7" x14ac:dyDescent="0.3">
      <c r="A785" s="1">
        <v>43282</v>
      </c>
      <c r="B785" t="s">
        <v>7</v>
      </c>
      <c r="C785" t="s">
        <v>11</v>
      </c>
      <c r="D785">
        <v>1.727383924</v>
      </c>
      <c r="E785">
        <v>0.42979869999999998</v>
      </c>
      <c r="F785">
        <v>1.615766E-3</v>
      </c>
      <c r="G785">
        <v>4.0202599999999999E-4</v>
      </c>
    </row>
    <row r="786" spans="1:7" x14ac:dyDescent="0.3">
      <c r="A786" s="1">
        <v>43282</v>
      </c>
      <c r="B786" t="s">
        <v>7</v>
      </c>
      <c r="C786" t="s">
        <v>12</v>
      </c>
      <c r="D786">
        <v>1.6775240629999999</v>
      </c>
      <c r="E786">
        <v>0.45227038200000003</v>
      </c>
      <c r="F786">
        <v>1.4538140000000001E-3</v>
      </c>
      <c r="G786">
        <v>3.9195700000000002E-4</v>
      </c>
    </row>
    <row r="787" spans="1:7" x14ac:dyDescent="0.3">
      <c r="A787" s="1">
        <v>43282</v>
      </c>
      <c r="B787" t="s">
        <v>7</v>
      </c>
      <c r="C787" t="s">
        <v>13</v>
      </c>
      <c r="D787">
        <v>3.4846671960000002</v>
      </c>
      <c r="E787">
        <v>0.36805975600000002</v>
      </c>
      <c r="F787">
        <v>4.4866362999999999E-2</v>
      </c>
      <c r="G787">
        <v>4.7389040000000004E-3</v>
      </c>
    </row>
    <row r="788" spans="1:7" x14ac:dyDescent="0.3">
      <c r="A788" s="1">
        <v>43282</v>
      </c>
      <c r="B788" t="s">
        <v>7</v>
      </c>
      <c r="C788" t="s">
        <v>14</v>
      </c>
      <c r="D788">
        <v>3.1566470400000002</v>
      </c>
      <c r="E788">
        <v>0.591586485</v>
      </c>
      <c r="F788">
        <v>1.5385174E-2</v>
      </c>
      <c r="G788">
        <v>2.8833320000000002E-3</v>
      </c>
    </row>
    <row r="789" spans="1:7" x14ac:dyDescent="0.3">
      <c r="A789" s="1">
        <v>43282</v>
      </c>
      <c r="B789" t="s">
        <v>7</v>
      </c>
      <c r="C789" t="s">
        <v>15</v>
      </c>
      <c r="D789">
        <v>3.5279946180000001</v>
      </c>
      <c r="E789">
        <v>0.332357756</v>
      </c>
      <c r="F789">
        <v>0.255332858</v>
      </c>
      <c r="G789">
        <v>2.4053851000000001E-2</v>
      </c>
    </row>
    <row r="790" spans="1:7" x14ac:dyDescent="0.3">
      <c r="A790" s="1">
        <v>43282</v>
      </c>
      <c r="B790" t="s">
        <v>7</v>
      </c>
      <c r="C790" t="s">
        <v>16</v>
      </c>
      <c r="D790">
        <v>2.0362801500000001</v>
      </c>
      <c r="E790">
        <v>0.15959179800000001</v>
      </c>
      <c r="F790">
        <v>1.8396529999999999E-3</v>
      </c>
      <c r="G790">
        <v>1.4418100000000001E-4</v>
      </c>
    </row>
    <row r="791" spans="1:7" x14ac:dyDescent="0.3">
      <c r="A791" s="1">
        <v>43282</v>
      </c>
      <c r="B791" t="s">
        <v>7</v>
      </c>
      <c r="C791" t="s">
        <v>17</v>
      </c>
      <c r="D791">
        <v>2.2258074269999999</v>
      </c>
      <c r="E791">
        <v>0.140713005</v>
      </c>
      <c r="F791">
        <v>1.2644100000000001E-3</v>
      </c>
      <c r="G791" s="2">
        <v>7.9934500000000005E-5</v>
      </c>
    </row>
    <row r="792" spans="1:7" x14ac:dyDescent="0.3">
      <c r="A792" s="1">
        <v>43282</v>
      </c>
      <c r="B792" t="s">
        <v>7</v>
      </c>
      <c r="C792" t="s">
        <v>18</v>
      </c>
      <c r="D792">
        <v>1.957874822</v>
      </c>
      <c r="E792">
        <v>0.54354867200000001</v>
      </c>
      <c r="F792">
        <v>8.7380359999999994E-3</v>
      </c>
      <c r="G792">
        <v>2.4258690000000002E-3</v>
      </c>
    </row>
    <row r="793" spans="1:7" x14ac:dyDescent="0.3">
      <c r="A793" s="1">
        <v>43282</v>
      </c>
      <c r="B793" t="s">
        <v>7</v>
      </c>
      <c r="C793" t="s">
        <v>19</v>
      </c>
      <c r="D793">
        <v>1.980506857</v>
      </c>
      <c r="E793">
        <v>0.26360283800000001</v>
      </c>
      <c r="F793">
        <v>4.7575050000000004E-3</v>
      </c>
      <c r="G793">
        <v>6.3321799999999995E-4</v>
      </c>
    </row>
    <row r="794" spans="1:7" x14ac:dyDescent="0.3">
      <c r="A794" s="1">
        <v>43282</v>
      </c>
      <c r="B794" t="s">
        <v>7</v>
      </c>
      <c r="C794" t="s">
        <v>20</v>
      </c>
      <c r="D794">
        <v>3.391427948</v>
      </c>
      <c r="E794">
        <v>0.19165343700000001</v>
      </c>
      <c r="F794">
        <v>9.4913280000000003E-3</v>
      </c>
      <c r="G794">
        <v>5.3636600000000003E-4</v>
      </c>
    </row>
    <row r="795" spans="1:7" x14ac:dyDescent="0.3">
      <c r="A795" s="1">
        <v>43343</v>
      </c>
      <c r="B795" t="s">
        <v>7</v>
      </c>
      <c r="C795" t="s">
        <v>8</v>
      </c>
      <c r="D795">
        <v>3.6296316489999998</v>
      </c>
      <c r="E795">
        <v>0.29749596699999997</v>
      </c>
      <c r="F795">
        <v>0.31076774499999998</v>
      </c>
      <c r="G795">
        <v>2.5471496999999999E-2</v>
      </c>
    </row>
    <row r="796" spans="1:7" x14ac:dyDescent="0.3">
      <c r="A796" s="1">
        <v>43343</v>
      </c>
      <c r="B796" t="s">
        <v>7</v>
      </c>
      <c r="C796" t="s">
        <v>9</v>
      </c>
      <c r="D796">
        <v>3.648813621</v>
      </c>
      <c r="E796">
        <v>0.51744681199999998</v>
      </c>
      <c r="F796">
        <v>0.174510679</v>
      </c>
      <c r="G796">
        <v>2.4747768999999999E-2</v>
      </c>
    </row>
    <row r="797" spans="1:7" x14ac:dyDescent="0.3">
      <c r="A797" s="1">
        <v>43343</v>
      </c>
      <c r="B797" t="s">
        <v>7</v>
      </c>
      <c r="C797" t="s">
        <v>10</v>
      </c>
      <c r="D797">
        <v>2.709002285</v>
      </c>
      <c r="E797">
        <v>0.28839169999999997</v>
      </c>
      <c r="F797">
        <v>8.0401450000000003E-3</v>
      </c>
      <c r="G797">
        <v>8.5592800000000005E-4</v>
      </c>
    </row>
    <row r="798" spans="1:7" x14ac:dyDescent="0.3">
      <c r="A798" s="1">
        <v>43343</v>
      </c>
      <c r="B798" t="s">
        <v>7</v>
      </c>
      <c r="C798" t="s">
        <v>11</v>
      </c>
      <c r="D798">
        <v>1.987538153</v>
      </c>
      <c r="E798">
        <v>0.49452892500000001</v>
      </c>
      <c r="F798">
        <v>2.2433790000000002E-3</v>
      </c>
      <c r="G798">
        <v>5.5818600000000001E-4</v>
      </c>
    </row>
    <row r="799" spans="1:7" x14ac:dyDescent="0.3">
      <c r="A799" s="1">
        <v>43343</v>
      </c>
      <c r="B799" t="s">
        <v>7</v>
      </c>
      <c r="C799" t="s">
        <v>12</v>
      </c>
      <c r="D799">
        <v>1.803701588</v>
      </c>
      <c r="E799">
        <v>0.48628858699999999</v>
      </c>
      <c r="F799">
        <v>1.553254E-3</v>
      </c>
      <c r="G799">
        <v>4.1876700000000001E-4</v>
      </c>
    </row>
    <row r="800" spans="1:7" x14ac:dyDescent="0.3">
      <c r="A800" s="1">
        <v>43343</v>
      </c>
      <c r="B800" t="s">
        <v>7</v>
      </c>
      <c r="C800" t="s">
        <v>13</v>
      </c>
      <c r="D800">
        <v>3.6624787429999999</v>
      </c>
      <c r="E800">
        <v>0.38684068199999999</v>
      </c>
      <c r="F800">
        <v>4.5512895999999997E-2</v>
      </c>
      <c r="G800">
        <v>4.8071920000000001E-3</v>
      </c>
    </row>
    <row r="801" spans="1:7" x14ac:dyDescent="0.3">
      <c r="A801" s="1">
        <v>43343</v>
      </c>
      <c r="B801" t="s">
        <v>7</v>
      </c>
      <c r="C801" t="s">
        <v>14</v>
      </c>
      <c r="D801">
        <v>3.0697387869999999</v>
      </c>
      <c r="E801">
        <v>0.57529902899999996</v>
      </c>
      <c r="F801">
        <v>1.5286215000000001E-2</v>
      </c>
      <c r="G801">
        <v>2.8647859999999998E-3</v>
      </c>
    </row>
    <row r="802" spans="1:7" x14ac:dyDescent="0.3">
      <c r="A802" s="1">
        <v>43343</v>
      </c>
      <c r="B802" t="s">
        <v>7</v>
      </c>
      <c r="C802" t="s">
        <v>15</v>
      </c>
      <c r="D802">
        <v>3.3095751409999998</v>
      </c>
      <c r="E802">
        <v>0.31178136200000001</v>
      </c>
      <c r="F802">
        <v>0.229922933</v>
      </c>
      <c r="G802">
        <v>2.1660087000000001E-2</v>
      </c>
    </row>
    <row r="803" spans="1:7" x14ac:dyDescent="0.3">
      <c r="A803" s="1">
        <v>43343</v>
      </c>
      <c r="B803" t="s">
        <v>7</v>
      </c>
      <c r="C803" t="s">
        <v>16</v>
      </c>
      <c r="D803">
        <v>2.390489278</v>
      </c>
      <c r="E803">
        <v>0.18735265000000001</v>
      </c>
      <c r="F803">
        <v>2.3031169999999999E-3</v>
      </c>
      <c r="G803">
        <v>1.8050499999999999E-4</v>
      </c>
    </row>
    <row r="804" spans="1:7" x14ac:dyDescent="0.3">
      <c r="A804" s="1">
        <v>43343</v>
      </c>
      <c r="B804" t="s">
        <v>7</v>
      </c>
      <c r="C804" t="s">
        <v>17</v>
      </c>
      <c r="D804">
        <v>2.3392366710000001</v>
      </c>
      <c r="E804">
        <v>0.147883872</v>
      </c>
      <c r="F804">
        <v>1.9992619999999999E-3</v>
      </c>
      <c r="G804">
        <v>1.26391E-4</v>
      </c>
    </row>
    <row r="805" spans="1:7" x14ac:dyDescent="0.3">
      <c r="A805" s="1">
        <v>43343</v>
      </c>
      <c r="B805" t="s">
        <v>7</v>
      </c>
      <c r="C805" t="s">
        <v>18</v>
      </c>
      <c r="D805">
        <v>2.250557658</v>
      </c>
      <c r="E805">
        <v>0.62480379799999997</v>
      </c>
      <c r="F805">
        <v>8.8327830000000003E-3</v>
      </c>
      <c r="G805">
        <v>2.4521730000000002E-3</v>
      </c>
    </row>
    <row r="806" spans="1:7" x14ac:dyDescent="0.3">
      <c r="A806" s="1">
        <v>43343</v>
      </c>
      <c r="B806" t="s">
        <v>7</v>
      </c>
      <c r="C806" t="s">
        <v>19</v>
      </c>
      <c r="D806">
        <v>2.859158877</v>
      </c>
      <c r="E806">
        <v>0.38055025799999997</v>
      </c>
      <c r="F806">
        <v>6.3270679999999999E-3</v>
      </c>
      <c r="G806">
        <v>8.4212399999999998E-4</v>
      </c>
    </row>
    <row r="807" spans="1:7" x14ac:dyDescent="0.3">
      <c r="A807" s="1">
        <v>43343</v>
      </c>
      <c r="B807" t="s">
        <v>7</v>
      </c>
      <c r="C807" t="s">
        <v>20</v>
      </c>
      <c r="D807">
        <v>3.3952424720000001</v>
      </c>
      <c r="E807">
        <v>0.19186900000000001</v>
      </c>
      <c r="F807">
        <v>9.6835510000000003E-3</v>
      </c>
      <c r="G807">
        <v>5.4722799999999997E-4</v>
      </c>
    </row>
    <row r="808" spans="1:7" x14ac:dyDescent="0.3">
      <c r="A808" s="1">
        <v>43342</v>
      </c>
      <c r="B808" t="s">
        <v>7</v>
      </c>
      <c r="C808" t="s">
        <v>8</v>
      </c>
      <c r="D808">
        <v>4.2272327059999997</v>
      </c>
      <c r="E808">
        <v>0.34647721999999997</v>
      </c>
      <c r="F808">
        <v>0.368381293</v>
      </c>
      <c r="G808">
        <v>3.0193682999999999E-2</v>
      </c>
    </row>
    <row r="809" spans="1:7" x14ac:dyDescent="0.3">
      <c r="A809" s="1">
        <v>43342</v>
      </c>
      <c r="B809" t="s">
        <v>7</v>
      </c>
      <c r="C809" t="s">
        <v>9</v>
      </c>
      <c r="D809">
        <v>3.9828854979999999</v>
      </c>
      <c r="E809">
        <v>0.56482232799999998</v>
      </c>
      <c r="F809">
        <v>0.21126093300000001</v>
      </c>
      <c r="G809">
        <v>2.9959408E-2</v>
      </c>
    </row>
    <row r="810" spans="1:7" x14ac:dyDescent="0.3">
      <c r="A810" s="1">
        <v>43342</v>
      </c>
      <c r="B810" t="s">
        <v>7</v>
      </c>
      <c r="C810" t="s">
        <v>10</v>
      </c>
      <c r="D810">
        <v>3.1275263849999999</v>
      </c>
      <c r="E810">
        <v>0.33294643499999999</v>
      </c>
      <c r="F810">
        <v>9.3245519999999998E-3</v>
      </c>
      <c r="G810">
        <v>9.9266200000000006E-4</v>
      </c>
    </row>
    <row r="811" spans="1:7" x14ac:dyDescent="0.3">
      <c r="A811" s="1">
        <v>43342</v>
      </c>
      <c r="B811" t="s">
        <v>7</v>
      </c>
      <c r="C811" t="s">
        <v>11</v>
      </c>
      <c r="D811">
        <v>2.0799330139999999</v>
      </c>
      <c r="E811">
        <v>0.51751813499999999</v>
      </c>
      <c r="F811">
        <v>2.5644819999999999E-3</v>
      </c>
      <c r="G811">
        <v>6.3808099999999998E-4</v>
      </c>
    </row>
    <row r="812" spans="1:7" x14ac:dyDescent="0.3">
      <c r="A812" s="1">
        <v>43342</v>
      </c>
      <c r="B812" t="s">
        <v>7</v>
      </c>
      <c r="C812" t="s">
        <v>12</v>
      </c>
      <c r="D812">
        <v>2.325833539</v>
      </c>
      <c r="E812">
        <v>0.62705844099999997</v>
      </c>
      <c r="F812">
        <v>2.0320899999999999E-3</v>
      </c>
      <c r="G812">
        <v>5.4786400000000001E-4</v>
      </c>
    </row>
    <row r="813" spans="1:7" x14ac:dyDescent="0.3">
      <c r="A813" s="1">
        <v>43342</v>
      </c>
      <c r="B813" t="s">
        <v>7</v>
      </c>
      <c r="C813" t="s">
        <v>13</v>
      </c>
      <c r="D813">
        <v>3.9993679709999999</v>
      </c>
      <c r="E813">
        <v>0.42242381200000001</v>
      </c>
      <c r="F813">
        <v>4.9555927999999999E-2</v>
      </c>
      <c r="G813">
        <v>5.2342279999999996E-3</v>
      </c>
    </row>
    <row r="814" spans="1:7" x14ac:dyDescent="0.3">
      <c r="A814" s="1">
        <v>43342</v>
      </c>
      <c r="B814" t="s">
        <v>7</v>
      </c>
      <c r="C814" t="s">
        <v>14</v>
      </c>
      <c r="D814">
        <v>3.8855722579999998</v>
      </c>
      <c r="E814">
        <v>0.72819418999999996</v>
      </c>
      <c r="F814">
        <v>1.9196156999999998E-2</v>
      </c>
      <c r="G814">
        <v>3.597547E-3</v>
      </c>
    </row>
    <row r="815" spans="1:7" x14ac:dyDescent="0.3">
      <c r="A815" s="1">
        <v>43342</v>
      </c>
      <c r="B815" t="s">
        <v>7</v>
      </c>
      <c r="C815" t="s">
        <v>15</v>
      </c>
      <c r="D815">
        <v>3.7040679170000002</v>
      </c>
      <c r="E815">
        <v>0.34894489099999998</v>
      </c>
      <c r="F815">
        <v>0.268156326</v>
      </c>
      <c r="G815">
        <v>2.5261895999999999E-2</v>
      </c>
    </row>
    <row r="816" spans="1:7" x14ac:dyDescent="0.3">
      <c r="A816" s="1">
        <v>43342</v>
      </c>
      <c r="B816" t="s">
        <v>7</v>
      </c>
      <c r="C816" t="s">
        <v>16</v>
      </c>
      <c r="D816">
        <v>3.1058497389999999</v>
      </c>
      <c r="E816">
        <v>0.24341844300000001</v>
      </c>
      <c r="F816">
        <v>3.0669069999999998E-3</v>
      </c>
      <c r="G816">
        <v>2.40366E-4</v>
      </c>
    </row>
    <row r="817" spans="1:7" x14ac:dyDescent="0.3">
      <c r="A817" s="1">
        <v>43342</v>
      </c>
      <c r="B817" t="s">
        <v>7</v>
      </c>
      <c r="C817" t="s">
        <v>17</v>
      </c>
      <c r="D817">
        <v>2.9425887720000001</v>
      </c>
      <c r="E817">
        <v>0.186027103</v>
      </c>
      <c r="F817">
        <v>2.5944800000000001E-3</v>
      </c>
      <c r="G817">
        <v>1.6401999999999999E-4</v>
      </c>
    </row>
    <row r="818" spans="1:7" x14ac:dyDescent="0.3">
      <c r="A818" s="1">
        <v>43342</v>
      </c>
      <c r="B818" t="s">
        <v>7</v>
      </c>
      <c r="C818" t="s">
        <v>18</v>
      </c>
      <c r="D818">
        <v>2.205422993</v>
      </c>
      <c r="E818">
        <v>0.61227343300000003</v>
      </c>
      <c r="F818">
        <v>8.4024930000000005E-3</v>
      </c>
      <c r="G818">
        <v>2.332715E-3</v>
      </c>
    </row>
    <row r="819" spans="1:7" x14ac:dyDescent="0.3">
      <c r="A819" s="1">
        <v>43342</v>
      </c>
      <c r="B819" t="s">
        <v>7</v>
      </c>
      <c r="C819" t="s">
        <v>19</v>
      </c>
      <c r="D819">
        <v>3.0314084530000001</v>
      </c>
      <c r="E819">
        <v>0.40347644799999999</v>
      </c>
      <c r="F819">
        <v>6.6294409999999998E-3</v>
      </c>
      <c r="G819">
        <v>8.8237000000000005E-4</v>
      </c>
    </row>
    <row r="820" spans="1:7" x14ac:dyDescent="0.3">
      <c r="A820" s="1">
        <v>43342</v>
      </c>
      <c r="B820" t="s">
        <v>7</v>
      </c>
      <c r="C820" t="s">
        <v>20</v>
      </c>
      <c r="D820">
        <v>3.2562329590000001</v>
      </c>
      <c r="E820">
        <v>0.18401341500000001</v>
      </c>
      <c r="F820">
        <v>8.6234780000000004E-3</v>
      </c>
      <c r="G820">
        <v>4.8732300000000001E-4</v>
      </c>
    </row>
    <row r="821" spans="1:7" x14ac:dyDescent="0.3">
      <c r="A821" s="1">
        <v>43341</v>
      </c>
      <c r="B821" t="s">
        <v>7</v>
      </c>
      <c r="C821" t="s">
        <v>8</v>
      </c>
      <c r="D821">
        <v>3.7117955999999999</v>
      </c>
      <c r="E821">
        <v>0.30423038099999999</v>
      </c>
      <c r="F821">
        <v>0.31964069699999997</v>
      </c>
      <c r="G821">
        <v>2.6198751999999999E-2</v>
      </c>
    </row>
    <row r="822" spans="1:7" x14ac:dyDescent="0.3">
      <c r="A822" s="1">
        <v>43341</v>
      </c>
      <c r="B822" t="s">
        <v>7</v>
      </c>
      <c r="C822" t="s">
        <v>9</v>
      </c>
      <c r="D822">
        <v>3.8082944909999998</v>
      </c>
      <c r="E822">
        <v>0.54006316799999998</v>
      </c>
      <c r="F822">
        <v>0.19583890400000001</v>
      </c>
      <c r="G822">
        <v>2.7772373999999999E-2</v>
      </c>
    </row>
    <row r="823" spans="1:7" x14ac:dyDescent="0.3">
      <c r="A823" s="1">
        <v>43341</v>
      </c>
      <c r="B823" t="s">
        <v>7</v>
      </c>
      <c r="C823" t="s">
        <v>10</v>
      </c>
      <c r="D823">
        <v>2.60349641</v>
      </c>
      <c r="E823">
        <v>0.277159883</v>
      </c>
      <c r="F823">
        <v>7.3758570000000004E-3</v>
      </c>
      <c r="G823">
        <v>7.8521000000000005E-4</v>
      </c>
    </row>
    <row r="824" spans="1:7" x14ac:dyDescent="0.3">
      <c r="A824" s="1">
        <v>43341</v>
      </c>
      <c r="B824" t="s">
        <v>7</v>
      </c>
      <c r="C824" t="s">
        <v>11</v>
      </c>
      <c r="D824">
        <v>1.7658994830000001</v>
      </c>
      <c r="E824">
        <v>0.43938194200000003</v>
      </c>
      <c r="F824">
        <v>1.9726019999999999E-3</v>
      </c>
      <c r="G824">
        <v>4.9081299999999999E-4</v>
      </c>
    </row>
    <row r="825" spans="1:7" x14ac:dyDescent="0.3">
      <c r="A825" s="1">
        <v>43341</v>
      </c>
      <c r="B825" t="s">
        <v>7</v>
      </c>
      <c r="C825" t="s">
        <v>12</v>
      </c>
      <c r="D825">
        <v>1.908763548</v>
      </c>
      <c r="E825">
        <v>0.51461391099999998</v>
      </c>
      <c r="F825">
        <v>1.74592E-3</v>
      </c>
      <c r="G825">
        <v>4.7071E-4</v>
      </c>
    </row>
    <row r="826" spans="1:7" x14ac:dyDescent="0.3">
      <c r="A826" s="1">
        <v>43341</v>
      </c>
      <c r="B826" t="s">
        <v>7</v>
      </c>
      <c r="C826" t="s">
        <v>13</v>
      </c>
      <c r="D826">
        <v>3.269067739</v>
      </c>
      <c r="E826">
        <v>0.34528757199999999</v>
      </c>
      <c r="F826">
        <v>4.039599E-2</v>
      </c>
      <c r="G826">
        <v>4.2667310000000002E-3</v>
      </c>
    </row>
    <row r="827" spans="1:7" x14ac:dyDescent="0.3">
      <c r="A827" s="1">
        <v>43341</v>
      </c>
      <c r="B827" t="s">
        <v>7</v>
      </c>
      <c r="C827" t="s">
        <v>14</v>
      </c>
      <c r="D827">
        <v>3.216907371</v>
      </c>
      <c r="E827">
        <v>0.60287985899999996</v>
      </c>
      <c r="F827">
        <v>1.5964806000000002E-2</v>
      </c>
      <c r="G827">
        <v>2.991961E-3</v>
      </c>
    </row>
    <row r="828" spans="1:7" x14ac:dyDescent="0.3">
      <c r="A828" s="1">
        <v>43341</v>
      </c>
      <c r="B828" t="s">
        <v>7</v>
      </c>
      <c r="C828" t="s">
        <v>15</v>
      </c>
      <c r="D828">
        <v>3.9538192130000001</v>
      </c>
      <c r="E828">
        <v>0.37247292599999998</v>
      </c>
      <c r="F828">
        <v>0.27802063700000001</v>
      </c>
      <c r="G828">
        <v>2.6191171999999999E-2</v>
      </c>
    </row>
    <row r="829" spans="1:7" x14ac:dyDescent="0.3">
      <c r="A829" s="1">
        <v>43341</v>
      </c>
      <c r="B829" t="s">
        <v>7</v>
      </c>
      <c r="C829" t="s">
        <v>16</v>
      </c>
      <c r="D829">
        <v>2.352742348</v>
      </c>
      <c r="E829">
        <v>0.184394265</v>
      </c>
      <c r="F829">
        <v>2.3799810000000002E-3</v>
      </c>
      <c r="G829">
        <v>1.86529E-4</v>
      </c>
    </row>
    <row r="830" spans="1:7" x14ac:dyDescent="0.3">
      <c r="A830" s="1">
        <v>43341</v>
      </c>
      <c r="B830" t="s">
        <v>7</v>
      </c>
      <c r="C830" t="s">
        <v>17</v>
      </c>
      <c r="D830">
        <v>2.618329073</v>
      </c>
      <c r="E830">
        <v>0.16552777499999999</v>
      </c>
      <c r="F830">
        <v>2.0746190000000002E-3</v>
      </c>
      <c r="G830">
        <v>1.3115499999999999E-4</v>
      </c>
    </row>
    <row r="831" spans="1:7" x14ac:dyDescent="0.3">
      <c r="A831" s="1">
        <v>43341</v>
      </c>
      <c r="B831" t="s">
        <v>7</v>
      </c>
      <c r="C831" t="s">
        <v>18</v>
      </c>
      <c r="D831">
        <v>2.1475574470000001</v>
      </c>
      <c r="E831">
        <v>0.59620869700000001</v>
      </c>
      <c r="F831">
        <v>8.3969700000000001E-3</v>
      </c>
      <c r="G831">
        <v>2.3311819999999998E-3</v>
      </c>
    </row>
    <row r="832" spans="1:7" x14ac:dyDescent="0.3">
      <c r="A832" s="1">
        <v>43341</v>
      </c>
      <c r="B832" t="s">
        <v>7</v>
      </c>
      <c r="C832" t="s">
        <v>19</v>
      </c>
      <c r="D832">
        <v>2.7394617399999999</v>
      </c>
      <c r="E832">
        <v>0.36461872699999998</v>
      </c>
      <c r="F832">
        <v>5.5911320000000004E-3</v>
      </c>
      <c r="G832">
        <v>7.4417199999999998E-4</v>
      </c>
    </row>
    <row r="833" spans="1:7" x14ac:dyDescent="0.3">
      <c r="A833" s="1">
        <v>43341</v>
      </c>
      <c r="B833" t="s">
        <v>7</v>
      </c>
      <c r="C833" t="s">
        <v>20</v>
      </c>
      <c r="D833">
        <v>3.519789442</v>
      </c>
      <c r="E833">
        <v>0.19890729100000001</v>
      </c>
      <c r="F833">
        <v>9.7405919999999993E-3</v>
      </c>
      <c r="G833">
        <v>5.5045199999999999E-4</v>
      </c>
    </row>
    <row r="834" spans="1:7" x14ac:dyDescent="0.3">
      <c r="A834" s="1">
        <v>43340</v>
      </c>
      <c r="B834" t="s">
        <v>7</v>
      </c>
      <c r="C834" t="s">
        <v>8</v>
      </c>
      <c r="D834">
        <v>3.6531946930000001</v>
      </c>
      <c r="E834">
        <v>0.29942726800000002</v>
      </c>
      <c r="F834">
        <v>0.32576608299999998</v>
      </c>
      <c r="G834">
        <v>2.6700807999999999E-2</v>
      </c>
    </row>
    <row r="835" spans="1:7" x14ac:dyDescent="0.3">
      <c r="A835" s="1">
        <v>43340</v>
      </c>
      <c r="B835" t="s">
        <v>7</v>
      </c>
      <c r="C835" t="s">
        <v>9</v>
      </c>
      <c r="D835">
        <v>4.1199188470000001</v>
      </c>
      <c r="E835">
        <v>0.58425534899999998</v>
      </c>
      <c r="F835">
        <v>0.194776905</v>
      </c>
      <c r="G835">
        <v>2.7621769000000001E-2</v>
      </c>
    </row>
    <row r="836" spans="1:7" x14ac:dyDescent="0.3">
      <c r="A836" s="1">
        <v>43340</v>
      </c>
      <c r="B836" t="s">
        <v>7</v>
      </c>
      <c r="C836" t="s">
        <v>10</v>
      </c>
      <c r="D836">
        <v>2.883191375</v>
      </c>
      <c r="E836">
        <v>0.30693531299999999</v>
      </c>
      <c r="F836">
        <v>8.1398990000000008E-3</v>
      </c>
      <c r="G836">
        <v>8.6654799999999997E-4</v>
      </c>
    </row>
    <row r="837" spans="1:7" x14ac:dyDescent="0.3">
      <c r="A837" s="1">
        <v>43340</v>
      </c>
      <c r="B837" t="s">
        <v>7</v>
      </c>
      <c r="C837" t="s">
        <v>11</v>
      </c>
      <c r="D837">
        <v>1.6845842069999999</v>
      </c>
      <c r="E837">
        <v>0.41914949699999998</v>
      </c>
      <c r="F837">
        <v>2.155433E-3</v>
      </c>
      <c r="G837">
        <v>5.3630400000000003E-4</v>
      </c>
    </row>
    <row r="838" spans="1:7" x14ac:dyDescent="0.3">
      <c r="A838" s="1">
        <v>43340</v>
      </c>
      <c r="B838" t="s">
        <v>7</v>
      </c>
      <c r="C838" t="s">
        <v>12</v>
      </c>
      <c r="D838">
        <v>2.2542166579999998</v>
      </c>
      <c r="E838">
        <v>0.60775010699999998</v>
      </c>
      <c r="F838">
        <v>2.1078070000000002E-3</v>
      </c>
      <c r="G838">
        <v>5.6827699999999995E-4</v>
      </c>
    </row>
    <row r="839" spans="1:7" x14ac:dyDescent="0.3">
      <c r="A839" s="1">
        <v>43340</v>
      </c>
      <c r="B839" t="s">
        <v>7</v>
      </c>
      <c r="C839" t="s">
        <v>13</v>
      </c>
      <c r="D839">
        <v>2.9090271649999999</v>
      </c>
      <c r="E839">
        <v>0.30725913500000002</v>
      </c>
      <c r="F839">
        <v>3.5338029999999999E-2</v>
      </c>
      <c r="G839">
        <v>3.7324960000000001E-3</v>
      </c>
    </row>
    <row r="840" spans="1:7" x14ac:dyDescent="0.3">
      <c r="A840" s="1">
        <v>43340</v>
      </c>
      <c r="B840" t="s">
        <v>7</v>
      </c>
      <c r="C840" t="s">
        <v>14</v>
      </c>
      <c r="D840">
        <v>3.4924640669999998</v>
      </c>
      <c r="E840">
        <v>0.65452187500000003</v>
      </c>
      <c r="F840">
        <v>1.7279999000000001E-2</v>
      </c>
      <c r="G840">
        <v>3.2384409999999999E-3</v>
      </c>
    </row>
    <row r="841" spans="1:7" x14ac:dyDescent="0.3">
      <c r="A841" s="1">
        <v>43340</v>
      </c>
      <c r="B841" t="s">
        <v>7</v>
      </c>
      <c r="C841" t="s">
        <v>15</v>
      </c>
      <c r="D841">
        <v>3.9850757489999999</v>
      </c>
      <c r="E841">
        <v>0.375417475</v>
      </c>
      <c r="F841">
        <v>0.28438271300000001</v>
      </c>
      <c r="G841">
        <v>2.6790517E-2</v>
      </c>
    </row>
    <row r="842" spans="1:7" x14ac:dyDescent="0.3">
      <c r="A842" s="1">
        <v>43340</v>
      </c>
      <c r="B842" t="s">
        <v>7</v>
      </c>
      <c r="C842" t="s">
        <v>16</v>
      </c>
      <c r="D842">
        <v>2.4278735839999999</v>
      </c>
      <c r="E842">
        <v>0.19028261399999999</v>
      </c>
      <c r="F842">
        <v>2.2365739999999999E-3</v>
      </c>
      <c r="G842">
        <v>1.7529000000000001E-4</v>
      </c>
    </row>
    <row r="843" spans="1:7" x14ac:dyDescent="0.3">
      <c r="A843" s="1">
        <v>43340</v>
      </c>
      <c r="B843" t="s">
        <v>7</v>
      </c>
      <c r="C843" t="s">
        <v>17</v>
      </c>
      <c r="D843">
        <v>2.7847654890000002</v>
      </c>
      <c r="E843">
        <v>0.17604969500000001</v>
      </c>
      <c r="F843">
        <v>1.8433950000000001E-3</v>
      </c>
      <c r="G843">
        <v>1.16537E-4</v>
      </c>
    </row>
    <row r="844" spans="1:7" x14ac:dyDescent="0.3">
      <c r="A844" s="1">
        <v>43340</v>
      </c>
      <c r="B844" t="s">
        <v>7</v>
      </c>
      <c r="C844" t="s">
        <v>18</v>
      </c>
      <c r="D844">
        <v>2.064016546</v>
      </c>
      <c r="E844">
        <v>0.57301592499999998</v>
      </c>
      <c r="F844">
        <v>8.0928619999999993E-3</v>
      </c>
      <c r="G844">
        <v>2.246755E-3</v>
      </c>
    </row>
    <row r="845" spans="1:7" x14ac:dyDescent="0.3">
      <c r="A845" s="1">
        <v>43340</v>
      </c>
      <c r="B845" t="s">
        <v>7</v>
      </c>
      <c r="C845" t="s">
        <v>19</v>
      </c>
      <c r="D845">
        <v>2.877484704</v>
      </c>
      <c r="E845">
        <v>0.38298940100000001</v>
      </c>
      <c r="F845">
        <v>5.3479729999999998E-3</v>
      </c>
      <c r="G845">
        <v>7.1180799999999997E-4</v>
      </c>
    </row>
    <row r="846" spans="1:7" x14ac:dyDescent="0.3">
      <c r="A846" s="1">
        <v>43340</v>
      </c>
      <c r="B846" t="s">
        <v>7</v>
      </c>
      <c r="C846" t="s">
        <v>20</v>
      </c>
      <c r="D846">
        <v>3.6100282090000002</v>
      </c>
      <c r="E846">
        <v>0.204006786</v>
      </c>
      <c r="F846">
        <v>9.9890699999999992E-3</v>
      </c>
      <c r="G846">
        <v>5.6449400000000002E-4</v>
      </c>
    </row>
    <row r="847" spans="1:7" x14ac:dyDescent="0.3">
      <c r="A847" s="1">
        <v>43339</v>
      </c>
      <c r="B847" t="s">
        <v>7</v>
      </c>
      <c r="C847" t="s">
        <v>8</v>
      </c>
      <c r="D847">
        <v>1.537402851</v>
      </c>
      <c r="E847">
        <v>0.12601034799999999</v>
      </c>
      <c r="F847">
        <v>0.140732999</v>
      </c>
      <c r="G847">
        <v>1.1534917E-2</v>
      </c>
    </row>
    <row r="848" spans="1:7" x14ac:dyDescent="0.3">
      <c r="A848" s="1">
        <v>43339</v>
      </c>
      <c r="B848" t="s">
        <v>7</v>
      </c>
      <c r="C848" t="s">
        <v>9</v>
      </c>
      <c r="D848">
        <v>4.4709632810000004</v>
      </c>
      <c r="E848">
        <v>0.63403778200000005</v>
      </c>
      <c r="F848">
        <v>0.22656349100000001</v>
      </c>
      <c r="G848">
        <v>3.2129499999999998E-2</v>
      </c>
    </row>
    <row r="849" spans="1:7" x14ac:dyDescent="0.3">
      <c r="A849" s="1">
        <v>43339</v>
      </c>
      <c r="B849" t="s">
        <v>7</v>
      </c>
      <c r="C849" t="s">
        <v>10</v>
      </c>
      <c r="D849">
        <v>3.6833117359999998</v>
      </c>
      <c r="E849">
        <v>0.39211356200000003</v>
      </c>
      <c r="F849">
        <v>1.1411126000000001E-2</v>
      </c>
      <c r="G849">
        <v>1.2147919999999999E-3</v>
      </c>
    </row>
    <row r="850" spans="1:7" x14ac:dyDescent="0.3">
      <c r="A850" s="1">
        <v>43339</v>
      </c>
      <c r="B850" t="s">
        <v>7</v>
      </c>
      <c r="C850" t="s">
        <v>11</v>
      </c>
      <c r="D850">
        <v>2.0661407359999999</v>
      </c>
      <c r="E850">
        <v>0.51408641200000005</v>
      </c>
      <c r="F850">
        <v>2.9539549999999999E-3</v>
      </c>
      <c r="G850">
        <v>7.34988E-4</v>
      </c>
    </row>
    <row r="851" spans="1:7" x14ac:dyDescent="0.3">
      <c r="A851" s="1">
        <v>43339</v>
      </c>
      <c r="B851" t="s">
        <v>7</v>
      </c>
      <c r="C851" t="s">
        <v>12</v>
      </c>
      <c r="D851">
        <v>1.270347713</v>
      </c>
      <c r="E851">
        <v>0.34249323700000001</v>
      </c>
      <c r="F851">
        <v>1.076937E-3</v>
      </c>
      <c r="G851">
        <v>2.9034900000000002E-4</v>
      </c>
    </row>
    <row r="852" spans="1:7" x14ac:dyDescent="0.3">
      <c r="A852" s="1">
        <v>43339</v>
      </c>
      <c r="B852" t="s">
        <v>7</v>
      </c>
      <c r="C852" t="s">
        <v>13</v>
      </c>
      <c r="D852">
        <v>2.4819379709999998</v>
      </c>
      <c r="E852">
        <v>0.26214884599999999</v>
      </c>
      <c r="F852">
        <v>3.2275785000000001E-2</v>
      </c>
      <c r="G852">
        <v>3.4090539999999999E-3</v>
      </c>
    </row>
    <row r="853" spans="1:7" x14ac:dyDescent="0.3">
      <c r="A853" s="1">
        <v>43339</v>
      </c>
      <c r="B853" t="s">
        <v>7</v>
      </c>
      <c r="C853" t="s">
        <v>14</v>
      </c>
      <c r="D853">
        <v>2.5824450470000002</v>
      </c>
      <c r="E853">
        <v>0.48397542300000002</v>
      </c>
      <c r="F853">
        <v>9.4569990000000007E-3</v>
      </c>
      <c r="G853">
        <v>1.772334E-3</v>
      </c>
    </row>
    <row r="854" spans="1:7" x14ac:dyDescent="0.3">
      <c r="A854" s="1">
        <v>43339</v>
      </c>
      <c r="B854" t="s">
        <v>7</v>
      </c>
      <c r="C854" t="s">
        <v>15</v>
      </c>
      <c r="D854">
        <v>4.0076936129999998</v>
      </c>
      <c r="E854">
        <v>0.37754821</v>
      </c>
      <c r="F854">
        <v>0.28908021299999997</v>
      </c>
      <c r="G854">
        <v>2.7233048999999999E-2</v>
      </c>
    </row>
    <row r="855" spans="1:7" x14ac:dyDescent="0.3">
      <c r="A855" s="1">
        <v>43339</v>
      </c>
      <c r="B855" t="s">
        <v>7</v>
      </c>
      <c r="C855" t="s">
        <v>16</v>
      </c>
      <c r="D855">
        <v>3.364244647</v>
      </c>
      <c r="E855">
        <v>0.26366993300000002</v>
      </c>
      <c r="F855">
        <v>3.508878E-3</v>
      </c>
      <c r="G855">
        <v>2.75006E-4</v>
      </c>
    </row>
    <row r="856" spans="1:7" x14ac:dyDescent="0.3">
      <c r="A856" s="1">
        <v>43339</v>
      </c>
      <c r="B856" t="s">
        <v>7</v>
      </c>
      <c r="C856" t="s">
        <v>17</v>
      </c>
      <c r="D856">
        <v>1.5545568279999999</v>
      </c>
      <c r="E856">
        <v>9.8277307999999994E-2</v>
      </c>
      <c r="F856">
        <v>1.72335E-3</v>
      </c>
      <c r="G856">
        <v>1.08948E-4</v>
      </c>
    </row>
    <row r="857" spans="1:7" x14ac:dyDescent="0.3">
      <c r="A857" s="1">
        <v>43339</v>
      </c>
      <c r="B857" t="s">
        <v>7</v>
      </c>
      <c r="C857" t="s">
        <v>18</v>
      </c>
      <c r="D857">
        <v>1.6848604</v>
      </c>
      <c r="E857">
        <v>0.46775392500000001</v>
      </c>
      <c r="F857">
        <v>7.5436349999999999E-3</v>
      </c>
      <c r="G857">
        <v>2.0942769999999999E-3</v>
      </c>
    </row>
    <row r="858" spans="1:7" x14ac:dyDescent="0.3">
      <c r="A858" s="1">
        <v>43339</v>
      </c>
      <c r="B858" t="s">
        <v>7</v>
      </c>
      <c r="C858" t="s">
        <v>19</v>
      </c>
      <c r="D858">
        <v>2.0329277499999998</v>
      </c>
      <c r="E858">
        <v>0.27057998900000002</v>
      </c>
      <c r="F858">
        <v>5.0356979999999999E-3</v>
      </c>
      <c r="G858">
        <v>6.7024499999999998E-4</v>
      </c>
    </row>
    <row r="859" spans="1:7" x14ac:dyDescent="0.3">
      <c r="A859" s="1">
        <v>43339</v>
      </c>
      <c r="B859" t="s">
        <v>7</v>
      </c>
      <c r="C859" t="s">
        <v>20</v>
      </c>
      <c r="D859">
        <v>4.4854577469999999</v>
      </c>
      <c r="E859">
        <v>0.25347830100000002</v>
      </c>
      <c r="F859">
        <v>1.2714639E-2</v>
      </c>
      <c r="G859">
        <v>7.1851900000000004E-4</v>
      </c>
    </row>
    <row r="860" spans="1:7" x14ac:dyDescent="0.3">
      <c r="A860" s="1">
        <v>43338</v>
      </c>
      <c r="B860" t="s">
        <v>7</v>
      </c>
      <c r="C860" t="s">
        <v>8</v>
      </c>
      <c r="D860">
        <v>3.5586224710000001</v>
      </c>
      <c r="E860">
        <v>0.291675833</v>
      </c>
      <c r="F860">
        <v>0.30769026799999999</v>
      </c>
      <c r="G860">
        <v>2.5219256999999998E-2</v>
      </c>
    </row>
    <row r="861" spans="1:7" x14ac:dyDescent="0.3">
      <c r="A861" s="1">
        <v>43338</v>
      </c>
      <c r="B861" t="s">
        <v>7</v>
      </c>
      <c r="C861" t="s">
        <v>9</v>
      </c>
      <c r="D861">
        <v>2.762529775</v>
      </c>
      <c r="E861">
        <v>0.39176082200000001</v>
      </c>
      <c r="F861">
        <v>0.1251041</v>
      </c>
      <c r="G861">
        <v>1.7741305999999998E-2</v>
      </c>
    </row>
    <row r="862" spans="1:7" x14ac:dyDescent="0.3">
      <c r="A862" s="1">
        <v>43338</v>
      </c>
      <c r="B862" t="s">
        <v>7</v>
      </c>
      <c r="C862" t="s">
        <v>10</v>
      </c>
      <c r="D862">
        <v>2.9707457609999999</v>
      </c>
      <c r="E862">
        <v>0.316256072</v>
      </c>
      <c r="F862">
        <v>8.8760579999999992E-3</v>
      </c>
      <c r="G862">
        <v>9.4491699999999998E-4</v>
      </c>
    </row>
    <row r="863" spans="1:7" x14ac:dyDescent="0.3">
      <c r="A863" s="1">
        <v>43338</v>
      </c>
      <c r="B863" t="s">
        <v>7</v>
      </c>
      <c r="C863" t="s">
        <v>11</v>
      </c>
      <c r="D863">
        <v>1.8180778470000001</v>
      </c>
      <c r="E863">
        <v>0.45236469099999999</v>
      </c>
      <c r="F863">
        <v>2.3050840000000002E-3</v>
      </c>
      <c r="G863">
        <v>5.7353899999999997E-4</v>
      </c>
    </row>
    <row r="864" spans="1:7" x14ac:dyDescent="0.3">
      <c r="A864" s="1">
        <v>43338</v>
      </c>
      <c r="B864" t="s">
        <v>7</v>
      </c>
      <c r="C864" t="s">
        <v>12</v>
      </c>
      <c r="D864">
        <v>2.351225801</v>
      </c>
      <c r="E864">
        <v>0.63390434500000004</v>
      </c>
      <c r="F864">
        <v>2.040348E-3</v>
      </c>
      <c r="G864">
        <v>5.5009000000000004E-4</v>
      </c>
    </row>
    <row r="865" spans="1:7" x14ac:dyDescent="0.3">
      <c r="A865" s="1">
        <v>43338</v>
      </c>
      <c r="B865" t="s">
        <v>7</v>
      </c>
      <c r="C865" t="s">
        <v>13</v>
      </c>
      <c r="D865">
        <v>3.2989471780000001</v>
      </c>
      <c r="E865">
        <v>0.34844351699999998</v>
      </c>
      <c r="F865">
        <v>4.1922827000000003E-2</v>
      </c>
      <c r="G865">
        <v>4.4279999999999996E-3</v>
      </c>
    </row>
    <row r="866" spans="1:7" x14ac:dyDescent="0.3">
      <c r="A866" s="1">
        <v>43338</v>
      </c>
      <c r="B866" t="s">
        <v>7</v>
      </c>
      <c r="C866" t="s">
        <v>14</v>
      </c>
      <c r="D866">
        <v>3.3152285510000001</v>
      </c>
      <c r="E866">
        <v>0.621306209</v>
      </c>
      <c r="F866">
        <v>1.6001818000000001E-2</v>
      </c>
      <c r="G866">
        <v>2.9988969999999999E-3</v>
      </c>
    </row>
    <row r="867" spans="1:7" x14ac:dyDescent="0.3">
      <c r="A867" s="1">
        <v>43338</v>
      </c>
      <c r="B867" t="s">
        <v>7</v>
      </c>
      <c r="C867" t="s">
        <v>15</v>
      </c>
      <c r="D867">
        <v>2.1886661090000001</v>
      </c>
      <c r="E867">
        <v>0.206185166</v>
      </c>
      <c r="F867">
        <v>0.15724102100000001</v>
      </c>
      <c r="G867">
        <v>1.4813025E-2</v>
      </c>
    </row>
    <row r="868" spans="1:7" x14ac:dyDescent="0.3">
      <c r="A868" s="1">
        <v>43338</v>
      </c>
      <c r="B868" t="s">
        <v>7</v>
      </c>
      <c r="C868" t="s">
        <v>16</v>
      </c>
      <c r="D868">
        <v>3.0204198579999999</v>
      </c>
      <c r="E868">
        <v>0.23672294599999999</v>
      </c>
      <c r="F868">
        <v>2.933635E-3</v>
      </c>
      <c r="G868">
        <v>2.2992100000000001E-4</v>
      </c>
    </row>
    <row r="869" spans="1:7" x14ac:dyDescent="0.3">
      <c r="A869" s="1">
        <v>43338</v>
      </c>
      <c r="B869" t="s">
        <v>7</v>
      </c>
      <c r="C869" t="s">
        <v>17</v>
      </c>
      <c r="D869">
        <v>2.8349538970000001</v>
      </c>
      <c r="E869">
        <v>0.17922254900000001</v>
      </c>
      <c r="F869">
        <v>2.537273E-3</v>
      </c>
      <c r="G869">
        <v>1.60404E-4</v>
      </c>
    </row>
    <row r="870" spans="1:7" x14ac:dyDescent="0.3">
      <c r="A870" s="1">
        <v>43338</v>
      </c>
      <c r="B870" t="s">
        <v>7</v>
      </c>
      <c r="C870" t="s">
        <v>18</v>
      </c>
      <c r="D870">
        <v>2.273891935</v>
      </c>
      <c r="E870">
        <v>0.63128190100000003</v>
      </c>
      <c r="F870">
        <v>8.8469489999999998E-3</v>
      </c>
      <c r="G870">
        <v>2.456106E-3</v>
      </c>
    </row>
    <row r="871" spans="1:7" x14ac:dyDescent="0.3">
      <c r="A871" s="1">
        <v>43338</v>
      </c>
      <c r="B871" t="s">
        <v>7</v>
      </c>
      <c r="C871" t="s">
        <v>19</v>
      </c>
      <c r="D871">
        <v>2.8441049650000001</v>
      </c>
      <c r="E871">
        <v>0.37854660200000001</v>
      </c>
      <c r="F871">
        <v>6.1693770000000002E-3</v>
      </c>
      <c r="G871">
        <v>8.2113599999999998E-4</v>
      </c>
    </row>
    <row r="872" spans="1:7" x14ac:dyDescent="0.3">
      <c r="A872" s="1">
        <v>43338</v>
      </c>
      <c r="B872" t="s">
        <v>7</v>
      </c>
      <c r="C872" t="s">
        <v>20</v>
      </c>
      <c r="D872">
        <v>2.5005019860000002</v>
      </c>
      <c r="E872">
        <v>0.14130620199999999</v>
      </c>
      <c r="F872">
        <v>7.2276290000000002E-3</v>
      </c>
      <c r="G872">
        <v>4.0844200000000002E-4</v>
      </c>
    </row>
    <row r="873" spans="1:7" x14ac:dyDescent="0.3">
      <c r="A873" s="1">
        <v>43337</v>
      </c>
      <c r="B873" t="s">
        <v>7</v>
      </c>
      <c r="C873" t="s">
        <v>8</v>
      </c>
      <c r="D873">
        <v>3.463062876</v>
      </c>
      <c r="E873">
        <v>0.28384346900000001</v>
      </c>
      <c r="F873">
        <v>0.29464354500000001</v>
      </c>
      <c r="G873">
        <v>2.4149907000000002E-2</v>
      </c>
    </row>
    <row r="874" spans="1:7" x14ac:dyDescent="0.3">
      <c r="A874" s="1">
        <v>43337</v>
      </c>
      <c r="B874" t="s">
        <v>7</v>
      </c>
      <c r="C874" t="s">
        <v>9</v>
      </c>
      <c r="D874">
        <v>3.2910486959999998</v>
      </c>
      <c r="E874">
        <v>0.46671132999999998</v>
      </c>
      <c r="F874">
        <v>0.168518526</v>
      </c>
      <c r="G874">
        <v>2.3898006999999999E-2</v>
      </c>
    </row>
    <row r="875" spans="1:7" x14ac:dyDescent="0.3">
      <c r="A875" s="1">
        <v>43337</v>
      </c>
      <c r="B875" t="s">
        <v>7</v>
      </c>
      <c r="C875" t="s">
        <v>10</v>
      </c>
      <c r="D875">
        <v>3.2079647900000001</v>
      </c>
      <c r="E875">
        <v>0.34150964900000003</v>
      </c>
      <c r="F875">
        <v>9.4549990000000004E-3</v>
      </c>
      <c r="G875">
        <v>1.006549E-3</v>
      </c>
    </row>
    <row r="876" spans="1:7" x14ac:dyDescent="0.3">
      <c r="A876" s="1">
        <v>43337</v>
      </c>
      <c r="B876" t="s">
        <v>7</v>
      </c>
      <c r="C876" t="s">
        <v>11</v>
      </c>
      <c r="D876">
        <v>1.3268671679999999</v>
      </c>
      <c r="E876">
        <v>0.3301442</v>
      </c>
      <c r="F876">
        <v>2.0442009999999998E-3</v>
      </c>
      <c r="G876">
        <v>5.0862800000000001E-4</v>
      </c>
    </row>
    <row r="877" spans="1:7" x14ac:dyDescent="0.3">
      <c r="A877" s="1">
        <v>43337</v>
      </c>
      <c r="B877" t="s">
        <v>7</v>
      </c>
      <c r="C877" t="s">
        <v>12</v>
      </c>
      <c r="D877">
        <v>1.2873763389999999</v>
      </c>
      <c r="E877">
        <v>0.34708425399999998</v>
      </c>
      <c r="F877">
        <v>1.236104E-3</v>
      </c>
      <c r="G877">
        <v>3.3326100000000001E-4</v>
      </c>
    </row>
    <row r="878" spans="1:7" x14ac:dyDescent="0.3">
      <c r="A878" s="1">
        <v>43337</v>
      </c>
      <c r="B878" t="s">
        <v>7</v>
      </c>
      <c r="C878" t="s">
        <v>13</v>
      </c>
      <c r="D878">
        <v>3.4160589020000001</v>
      </c>
      <c r="E878">
        <v>0.36081316699999999</v>
      </c>
      <c r="F878">
        <v>4.3157537000000003E-2</v>
      </c>
      <c r="G878">
        <v>4.5584129999999999E-3</v>
      </c>
    </row>
    <row r="879" spans="1:7" x14ac:dyDescent="0.3">
      <c r="A879" s="1">
        <v>43337</v>
      </c>
      <c r="B879" t="s">
        <v>7</v>
      </c>
      <c r="C879" t="s">
        <v>14</v>
      </c>
      <c r="D879">
        <v>3.1301723670000001</v>
      </c>
      <c r="E879">
        <v>0.58662487200000002</v>
      </c>
      <c r="F879">
        <v>1.4536739E-2</v>
      </c>
      <c r="G879">
        <v>2.7243269999999999E-3</v>
      </c>
    </row>
    <row r="880" spans="1:7" x14ac:dyDescent="0.3">
      <c r="A880" s="1">
        <v>43337</v>
      </c>
      <c r="B880" t="s">
        <v>7</v>
      </c>
      <c r="C880" t="s">
        <v>15</v>
      </c>
      <c r="D880">
        <v>2.680935866</v>
      </c>
      <c r="E880">
        <v>0.25255986000000002</v>
      </c>
      <c r="F880">
        <v>0.20087101299999999</v>
      </c>
      <c r="G880">
        <v>1.8923226000000001E-2</v>
      </c>
    </row>
    <row r="881" spans="1:7" x14ac:dyDescent="0.3">
      <c r="A881" s="1">
        <v>43337</v>
      </c>
      <c r="B881" t="s">
        <v>7</v>
      </c>
      <c r="C881" t="s">
        <v>16</v>
      </c>
      <c r="D881">
        <v>2.4189283800000001</v>
      </c>
      <c r="E881">
        <v>0.18958154099999999</v>
      </c>
      <c r="F881">
        <v>2.67827E-3</v>
      </c>
      <c r="G881">
        <v>2.0990700000000001E-4</v>
      </c>
    </row>
    <row r="882" spans="1:7" x14ac:dyDescent="0.3">
      <c r="A882" s="1">
        <v>43337</v>
      </c>
      <c r="B882" t="s">
        <v>7</v>
      </c>
      <c r="C882" t="s">
        <v>17</v>
      </c>
      <c r="D882">
        <v>1.845511264</v>
      </c>
      <c r="E882">
        <v>0.11667111500000001</v>
      </c>
      <c r="F882">
        <v>1.685445E-3</v>
      </c>
      <c r="G882">
        <v>1.0655200000000001E-4</v>
      </c>
    </row>
    <row r="883" spans="1:7" x14ac:dyDescent="0.3">
      <c r="A883" s="1">
        <v>43337</v>
      </c>
      <c r="B883" t="s">
        <v>7</v>
      </c>
      <c r="C883" t="s">
        <v>18</v>
      </c>
      <c r="D883">
        <v>1.6173267120000001</v>
      </c>
      <c r="E883">
        <v>0.44900510300000002</v>
      </c>
      <c r="F883">
        <v>6.5338890000000002E-3</v>
      </c>
      <c r="G883">
        <v>1.8139499999999999E-3</v>
      </c>
    </row>
    <row r="884" spans="1:7" x14ac:dyDescent="0.3">
      <c r="A884" s="1">
        <v>43337</v>
      </c>
      <c r="B884" t="s">
        <v>7</v>
      </c>
      <c r="C884" t="s">
        <v>19</v>
      </c>
      <c r="D884">
        <v>2.2306912090000002</v>
      </c>
      <c r="E884">
        <v>0.29690204399999998</v>
      </c>
      <c r="F884">
        <v>4.6087410000000004E-3</v>
      </c>
      <c r="G884">
        <v>6.13417E-4</v>
      </c>
    </row>
    <row r="885" spans="1:7" x14ac:dyDescent="0.3">
      <c r="A885" s="1">
        <v>43337</v>
      </c>
      <c r="B885" t="s">
        <v>7</v>
      </c>
      <c r="C885" t="s">
        <v>20</v>
      </c>
      <c r="D885">
        <v>2.5678074080000002</v>
      </c>
      <c r="E885">
        <v>0.145109707</v>
      </c>
      <c r="F885">
        <v>7.384687E-3</v>
      </c>
      <c r="G885">
        <v>4.17317E-4</v>
      </c>
    </row>
    <row r="886" spans="1:7" x14ac:dyDescent="0.3">
      <c r="A886" s="1">
        <v>43336</v>
      </c>
      <c r="B886" t="s">
        <v>7</v>
      </c>
      <c r="C886" t="s">
        <v>8</v>
      </c>
      <c r="D886">
        <v>3.1237593349999999</v>
      </c>
      <c r="E886">
        <v>0.25603308899999999</v>
      </c>
      <c r="F886">
        <v>0.24844793100000001</v>
      </c>
      <c r="G886">
        <v>2.0363570000000001E-2</v>
      </c>
    </row>
    <row r="887" spans="1:7" x14ac:dyDescent="0.3">
      <c r="A887" s="1">
        <v>43336</v>
      </c>
      <c r="B887" t="s">
        <v>7</v>
      </c>
      <c r="C887" t="s">
        <v>9</v>
      </c>
      <c r="D887">
        <v>3.1354642030000002</v>
      </c>
      <c r="E887">
        <v>0.44464752800000001</v>
      </c>
      <c r="F887">
        <v>0.15224881900000001</v>
      </c>
      <c r="G887">
        <v>2.1590761999999999E-2</v>
      </c>
    </row>
    <row r="888" spans="1:7" x14ac:dyDescent="0.3">
      <c r="A888" s="1">
        <v>43336</v>
      </c>
      <c r="B888" t="s">
        <v>7</v>
      </c>
      <c r="C888" t="s">
        <v>10</v>
      </c>
      <c r="D888">
        <v>2.3134989560000001</v>
      </c>
      <c r="E888">
        <v>0.24628768400000001</v>
      </c>
      <c r="F888">
        <v>6.5634320000000001E-3</v>
      </c>
      <c r="G888">
        <v>6.9872200000000004E-4</v>
      </c>
    </row>
    <row r="889" spans="1:7" x14ac:dyDescent="0.3">
      <c r="A889" s="1">
        <v>43336</v>
      </c>
      <c r="B889" t="s">
        <v>7</v>
      </c>
      <c r="C889" t="s">
        <v>11</v>
      </c>
      <c r="D889">
        <v>1.5125851029999999</v>
      </c>
      <c r="E889">
        <v>0.376353573</v>
      </c>
      <c r="F889">
        <v>1.598435E-3</v>
      </c>
      <c r="G889">
        <v>3.9771400000000002E-4</v>
      </c>
    </row>
    <row r="890" spans="1:7" x14ac:dyDescent="0.3">
      <c r="A890" s="1">
        <v>43336</v>
      </c>
      <c r="B890" t="s">
        <v>7</v>
      </c>
      <c r="C890" t="s">
        <v>12</v>
      </c>
      <c r="D890">
        <v>1.883767916</v>
      </c>
      <c r="E890">
        <v>0.50787494099999997</v>
      </c>
      <c r="F890">
        <v>1.767057E-3</v>
      </c>
      <c r="G890">
        <v>4.7640900000000001E-4</v>
      </c>
    </row>
    <row r="891" spans="1:7" x14ac:dyDescent="0.3">
      <c r="A891" s="1">
        <v>43336</v>
      </c>
      <c r="B891" t="s">
        <v>7</v>
      </c>
      <c r="C891" t="s">
        <v>13</v>
      </c>
      <c r="D891">
        <v>3.173166487</v>
      </c>
      <c r="E891">
        <v>0.335158228</v>
      </c>
      <c r="F891">
        <v>3.9521649999999998E-2</v>
      </c>
      <c r="G891">
        <v>4.1743809999999996E-3</v>
      </c>
    </row>
    <row r="892" spans="1:7" x14ac:dyDescent="0.3">
      <c r="A892" s="1">
        <v>43336</v>
      </c>
      <c r="B892" t="s">
        <v>7</v>
      </c>
      <c r="C892" t="s">
        <v>14</v>
      </c>
      <c r="D892">
        <v>2.6565259980000002</v>
      </c>
      <c r="E892">
        <v>0.49785891700000001</v>
      </c>
      <c r="F892">
        <v>1.0159530999999999E-2</v>
      </c>
      <c r="G892">
        <v>1.9039949999999999E-3</v>
      </c>
    </row>
    <row r="893" spans="1:7" x14ac:dyDescent="0.3">
      <c r="A893" s="1">
        <v>43336</v>
      </c>
      <c r="B893" t="s">
        <v>7</v>
      </c>
      <c r="C893" t="s">
        <v>15</v>
      </c>
      <c r="D893">
        <v>3.2725867989999999</v>
      </c>
      <c r="E893">
        <v>0.30829684299999999</v>
      </c>
      <c r="F893">
        <v>0.225097573</v>
      </c>
      <c r="G893">
        <v>2.120551E-2</v>
      </c>
    </row>
    <row r="894" spans="1:7" x14ac:dyDescent="0.3">
      <c r="A894" s="1">
        <v>43336</v>
      </c>
      <c r="B894" t="s">
        <v>7</v>
      </c>
      <c r="C894" t="s">
        <v>16</v>
      </c>
      <c r="D894">
        <v>1.9503177039999999</v>
      </c>
      <c r="E894">
        <v>0.152854561</v>
      </c>
      <c r="F894">
        <v>1.9993960000000001E-3</v>
      </c>
      <c r="G894">
        <v>1.56701E-4</v>
      </c>
    </row>
    <row r="895" spans="1:7" x14ac:dyDescent="0.3">
      <c r="A895" s="1">
        <v>43336</v>
      </c>
      <c r="B895" t="s">
        <v>7</v>
      </c>
      <c r="C895" t="s">
        <v>17</v>
      </c>
      <c r="D895">
        <v>2.732976501</v>
      </c>
      <c r="E895">
        <v>0.172775655</v>
      </c>
      <c r="F895">
        <v>1.967337E-3</v>
      </c>
      <c r="G895">
        <v>1.24373E-4</v>
      </c>
    </row>
    <row r="896" spans="1:7" x14ac:dyDescent="0.3">
      <c r="A896" s="1">
        <v>43336</v>
      </c>
      <c r="B896" t="s">
        <v>7</v>
      </c>
      <c r="C896" t="s">
        <v>18</v>
      </c>
      <c r="D896">
        <v>1.952968703</v>
      </c>
      <c r="E896">
        <v>0.542186626</v>
      </c>
      <c r="F896">
        <v>7.4183089999999997E-3</v>
      </c>
      <c r="G896">
        <v>2.0594839999999999E-3</v>
      </c>
    </row>
    <row r="897" spans="1:7" x14ac:dyDescent="0.3">
      <c r="A897" s="1">
        <v>43336</v>
      </c>
      <c r="B897" t="s">
        <v>7</v>
      </c>
      <c r="C897" t="s">
        <v>19</v>
      </c>
      <c r="D897">
        <v>2.5685953979999998</v>
      </c>
      <c r="E897">
        <v>0.34187664400000001</v>
      </c>
      <c r="F897">
        <v>5.4580490000000004E-3</v>
      </c>
      <c r="G897">
        <v>7.2645900000000005E-4</v>
      </c>
    </row>
    <row r="898" spans="1:7" x14ac:dyDescent="0.3">
      <c r="A898" s="1">
        <v>43336</v>
      </c>
      <c r="B898" t="s">
        <v>7</v>
      </c>
      <c r="C898" t="s">
        <v>20</v>
      </c>
      <c r="D898">
        <v>3.0245982040000001</v>
      </c>
      <c r="E898">
        <v>0.17092347299999999</v>
      </c>
      <c r="F898">
        <v>8.6599639999999992E-3</v>
      </c>
      <c r="G898">
        <v>4.8938400000000004E-4</v>
      </c>
    </row>
    <row r="899" spans="1:7" x14ac:dyDescent="0.3">
      <c r="A899" s="1">
        <v>43335</v>
      </c>
      <c r="B899" t="s">
        <v>7</v>
      </c>
      <c r="C899" t="s">
        <v>8</v>
      </c>
      <c r="D899">
        <v>3.8279957059999998</v>
      </c>
      <c r="E899">
        <v>0.31375450599999999</v>
      </c>
      <c r="F899">
        <v>0.31641176300000001</v>
      </c>
      <c r="G899">
        <v>2.5934097999999999E-2</v>
      </c>
    </row>
    <row r="900" spans="1:7" x14ac:dyDescent="0.3">
      <c r="A900" s="1">
        <v>43335</v>
      </c>
      <c r="B900" t="s">
        <v>7</v>
      </c>
      <c r="C900" t="s">
        <v>9</v>
      </c>
      <c r="D900">
        <v>3.8188370749999998</v>
      </c>
      <c r="E900">
        <v>0.54155823700000005</v>
      </c>
      <c r="F900">
        <v>0.197822461</v>
      </c>
      <c r="G900">
        <v>2.8053667000000001E-2</v>
      </c>
    </row>
    <row r="901" spans="1:7" x14ac:dyDescent="0.3">
      <c r="A901" s="1">
        <v>43335</v>
      </c>
      <c r="B901" t="s">
        <v>7</v>
      </c>
      <c r="C901" t="s">
        <v>10</v>
      </c>
      <c r="D901">
        <v>2.4177172069999999</v>
      </c>
      <c r="E901">
        <v>0.25738242500000003</v>
      </c>
      <c r="F901">
        <v>6.8500719999999996E-3</v>
      </c>
      <c r="G901">
        <v>7.2923699999999998E-4</v>
      </c>
    </row>
    <row r="902" spans="1:7" x14ac:dyDescent="0.3">
      <c r="A902" s="1">
        <v>43335</v>
      </c>
      <c r="B902" t="s">
        <v>7</v>
      </c>
      <c r="C902" t="s">
        <v>11</v>
      </c>
      <c r="D902">
        <v>1.7424344169999999</v>
      </c>
      <c r="E902">
        <v>0.43354348599999998</v>
      </c>
      <c r="F902">
        <v>2.014376E-3</v>
      </c>
      <c r="G902">
        <v>5.0120700000000004E-4</v>
      </c>
    </row>
    <row r="903" spans="1:7" x14ac:dyDescent="0.3">
      <c r="A903" s="1">
        <v>43335</v>
      </c>
      <c r="B903" t="s">
        <v>7</v>
      </c>
      <c r="C903" t="s">
        <v>12</v>
      </c>
      <c r="D903">
        <v>1.548041373</v>
      </c>
      <c r="E903">
        <v>0.41736108500000002</v>
      </c>
      <c r="F903">
        <v>1.3864909999999999E-3</v>
      </c>
      <c r="G903">
        <v>3.7380600000000002E-4</v>
      </c>
    </row>
    <row r="904" spans="1:7" x14ac:dyDescent="0.3">
      <c r="A904" s="1">
        <v>43335</v>
      </c>
      <c r="B904" t="s">
        <v>7</v>
      </c>
      <c r="C904" t="s">
        <v>13</v>
      </c>
      <c r="D904">
        <v>3.2690770869999999</v>
      </c>
      <c r="E904">
        <v>0.34528855899999999</v>
      </c>
      <c r="F904">
        <v>4.0296489999999997E-2</v>
      </c>
      <c r="G904">
        <v>4.2562219999999996E-3</v>
      </c>
    </row>
    <row r="905" spans="1:7" x14ac:dyDescent="0.3">
      <c r="A905" s="1">
        <v>43335</v>
      </c>
      <c r="B905" t="s">
        <v>7</v>
      </c>
      <c r="C905" t="s">
        <v>14</v>
      </c>
      <c r="D905">
        <v>3.3465306020000001</v>
      </c>
      <c r="E905">
        <v>0.62717251900000004</v>
      </c>
      <c r="F905">
        <v>1.5412967E-2</v>
      </c>
      <c r="G905">
        <v>2.8885410000000001E-3</v>
      </c>
    </row>
    <row r="906" spans="1:7" x14ac:dyDescent="0.3">
      <c r="A906" s="1">
        <v>43335</v>
      </c>
      <c r="B906" t="s">
        <v>7</v>
      </c>
      <c r="C906" t="s">
        <v>15</v>
      </c>
      <c r="D906">
        <v>3.8170512649999999</v>
      </c>
      <c r="E906">
        <v>0.35958858500000002</v>
      </c>
      <c r="F906">
        <v>0.27051238700000002</v>
      </c>
      <c r="G906">
        <v>2.5483850999999998E-2</v>
      </c>
    </row>
    <row r="907" spans="1:7" x14ac:dyDescent="0.3">
      <c r="A907" s="1">
        <v>43335</v>
      </c>
      <c r="B907" t="s">
        <v>7</v>
      </c>
      <c r="C907" t="s">
        <v>16</v>
      </c>
      <c r="D907">
        <v>2.520362639</v>
      </c>
      <c r="E907">
        <v>0.19753136900000001</v>
      </c>
      <c r="F907">
        <v>2.6176709999999998E-3</v>
      </c>
      <c r="G907">
        <v>2.0515799999999999E-4</v>
      </c>
    </row>
    <row r="908" spans="1:7" x14ac:dyDescent="0.3">
      <c r="A908" s="1">
        <v>43335</v>
      </c>
      <c r="B908" t="s">
        <v>7</v>
      </c>
      <c r="C908" t="s">
        <v>17</v>
      </c>
      <c r="D908">
        <v>2.2342344399999998</v>
      </c>
      <c r="E908">
        <v>0.141245751</v>
      </c>
      <c r="F908">
        <v>1.5030390000000001E-3</v>
      </c>
      <c r="G908" s="2">
        <v>9.5020399999999996E-5</v>
      </c>
    </row>
    <row r="909" spans="1:7" x14ac:dyDescent="0.3">
      <c r="A909" s="1">
        <v>43335</v>
      </c>
      <c r="B909" t="s">
        <v>7</v>
      </c>
      <c r="C909" t="s">
        <v>18</v>
      </c>
      <c r="D909">
        <v>1.5108584789999999</v>
      </c>
      <c r="E909">
        <v>0.41944720400000002</v>
      </c>
      <c r="F909">
        <v>5.2658109999999996E-3</v>
      </c>
      <c r="G909">
        <v>1.461904E-3</v>
      </c>
    </row>
    <row r="910" spans="1:7" x14ac:dyDescent="0.3">
      <c r="A910" s="1">
        <v>43335</v>
      </c>
      <c r="B910" t="s">
        <v>7</v>
      </c>
      <c r="C910" t="s">
        <v>19</v>
      </c>
      <c r="D910">
        <v>2.693064728</v>
      </c>
      <c r="E910">
        <v>0.35844334700000002</v>
      </c>
      <c r="F910">
        <v>5.6991940000000003E-3</v>
      </c>
      <c r="G910">
        <v>7.5855499999999995E-4</v>
      </c>
    </row>
    <row r="911" spans="1:7" x14ac:dyDescent="0.3">
      <c r="A911" s="1">
        <v>43335</v>
      </c>
      <c r="B911" t="s">
        <v>7</v>
      </c>
      <c r="C911" t="s">
        <v>20</v>
      </c>
      <c r="D911">
        <v>3.1585725789999999</v>
      </c>
      <c r="E911">
        <v>0.17849451699999999</v>
      </c>
      <c r="F911">
        <v>9.1973290000000006E-3</v>
      </c>
      <c r="G911">
        <v>5.1975199999999995E-4</v>
      </c>
    </row>
    <row r="912" spans="1:7" x14ac:dyDescent="0.3">
      <c r="A912" s="1">
        <v>43334</v>
      </c>
      <c r="B912" t="s">
        <v>7</v>
      </c>
      <c r="C912" t="s">
        <v>8</v>
      </c>
      <c r="D912">
        <v>2.8127265939999999</v>
      </c>
      <c r="E912">
        <v>0.23053987300000001</v>
      </c>
      <c r="F912">
        <v>0.254410413</v>
      </c>
      <c r="G912">
        <v>2.0852274000000001E-2</v>
      </c>
    </row>
    <row r="913" spans="1:7" x14ac:dyDescent="0.3">
      <c r="A913" s="1">
        <v>43334</v>
      </c>
      <c r="B913" t="s">
        <v>7</v>
      </c>
      <c r="C913" t="s">
        <v>9</v>
      </c>
      <c r="D913">
        <v>4.1412836950000003</v>
      </c>
      <c r="E913">
        <v>0.58728514799999998</v>
      </c>
      <c r="F913">
        <v>0.204505241</v>
      </c>
      <c r="G913">
        <v>2.9001368E-2</v>
      </c>
    </row>
    <row r="914" spans="1:7" x14ac:dyDescent="0.3">
      <c r="A914" s="1">
        <v>43334</v>
      </c>
      <c r="B914" t="s">
        <v>7</v>
      </c>
      <c r="C914" t="s">
        <v>10</v>
      </c>
      <c r="D914">
        <v>2.8272167110000002</v>
      </c>
      <c r="E914">
        <v>0.30097642899999999</v>
      </c>
      <c r="F914">
        <v>8.4924860000000005E-3</v>
      </c>
      <c r="G914">
        <v>9.0408299999999997E-4</v>
      </c>
    </row>
    <row r="915" spans="1:7" x14ac:dyDescent="0.3">
      <c r="A915" s="1">
        <v>43334</v>
      </c>
      <c r="B915" t="s">
        <v>7</v>
      </c>
      <c r="C915" t="s">
        <v>11</v>
      </c>
      <c r="D915">
        <v>1.9492586620000001</v>
      </c>
      <c r="E915">
        <v>0.48500442100000002</v>
      </c>
      <c r="F915">
        <v>2.5774230000000001E-3</v>
      </c>
      <c r="G915">
        <v>6.4130100000000005E-4</v>
      </c>
    </row>
    <row r="916" spans="1:7" x14ac:dyDescent="0.3">
      <c r="A916" s="1">
        <v>43334</v>
      </c>
      <c r="B916" t="s">
        <v>7</v>
      </c>
      <c r="C916" t="s">
        <v>12</v>
      </c>
      <c r="D916">
        <v>1.5093398200000001</v>
      </c>
      <c r="E916">
        <v>0.40692691800000003</v>
      </c>
      <c r="F916">
        <v>1.3224140000000001E-3</v>
      </c>
      <c r="G916">
        <v>3.5653099999999999E-4</v>
      </c>
    </row>
    <row r="917" spans="1:7" x14ac:dyDescent="0.3">
      <c r="A917" s="1">
        <v>43334</v>
      </c>
      <c r="B917" t="s">
        <v>7</v>
      </c>
      <c r="C917" t="s">
        <v>13</v>
      </c>
      <c r="D917">
        <v>2.385769051</v>
      </c>
      <c r="E917">
        <v>0.25199123099999998</v>
      </c>
      <c r="F917">
        <v>2.9481779999999999E-2</v>
      </c>
      <c r="G917">
        <v>3.113944E-3</v>
      </c>
    </row>
    <row r="918" spans="1:7" x14ac:dyDescent="0.3">
      <c r="A918" s="1">
        <v>43334</v>
      </c>
      <c r="B918" t="s">
        <v>7</v>
      </c>
      <c r="C918" t="s">
        <v>14</v>
      </c>
      <c r="D918">
        <v>2.6621248579999999</v>
      </c>
      <c r="E918">
        <v>0.49890819800000002</v>
      </c>
      <c r="F918">
        <v>1.3978580000000001E-2</v>
      </c>
      <c r="G918">
        <v>2.6197220000000001E-3</v>
      </c>
    </row>
    <row r="919" spans="1:7" x14ac:dyDescent="0.3">
      <c r="A919" s="1">
        <v>43334</v>
      </c>
      <c r="B919" t="s">
        <v>7</v>
      </c>
      <c r="C919" t="s">
        <v>15</v>
      </c>
      <c r="D919">
        <v>3.8029677880000001</v>
      </c>
      <c r="E919">
        <v>0.35826183900000003</v>
      </c>
      <c r="F919">
        <v>0.26406007999999997</v>
      </c>
      <c r="G919">
        <v>2.4876005999999999E-2</v>
      </c>
    </row>
    <row r="920" spans="1:7" x14ac:dyDescent="0.3">
      <c r="A920" s="1">
        <v>43334</v>
      </c>
      <c r="B920" t="s">
        <v>7</v>
      </c>
      <c r="C920" t="s">
        <v>16</v>
      </c>
      <c r="D920">
        <v>2.6938107819999999</v>
      </c>
      <c r="E920">
        <v>0.211125225</v>
      </c>
      <c r="F920">
        <v>2.9188840000000001E-3</v>
      </c>
      <c r="G920">
        <v>2.28765E-4</v>
      </c>
    </row>
    <row r="921" spans="1:7" x14ac:dyDescent="0.3">
      <c r="A921" s="1">
        <v>43334</v>
      </c>
      <c r="B921" t="s">
        <v>7</v>
      </c>
      <c r="C921" t="s">
        <v>17</v>
      </c>
      <c r="D921">
        <v>1.4914348740000001</v>
      </c>
      <c r="E921">
        <v>9.4286809999999999E-2</v>
      </c>
      <c r="F921">
        <v>1.398088E-3</v>
      </c>
      <c r="G921" s="2">
        <v>8.8385499999999996E-5</v>
      </c>
    </row>
    <row r="922" spans="1:7" x14ac:dyDescent="0.3">
      <c r="A922" s="1">
        <v>43334</v>
      </c>
      <c r="B922" t="s">
        <v>7</v>
      </c>
      <c r="C922" t="s">
        <v>18</v>
      </c>
      <c r="D922">
        <v>1.3937488570000001</v>
      </c>
      <c r="E922">
        <v>0.38693502299999999</v>
      </c>
      <c r="F922">
        <v>6.3204929999999999E-3</v>
      </c>
      <c r="G922">
        <v>1.754706E-3</v>
      </c>
    </row>
    <row r="923" spans="1:7" x14ac:dyDescent="0.3">
      <c r="A923" s="1">
        <v>43334</v>
      </c>
      <c r="B923" t="s">
        <v>7</v>
      </c>
      <c r="C923" t="s">
        <v>19</v>
      </c>
      <c r="D923">
        <v>1.767107838</v>
      </c>
      <c r="E923">
        <v>0.23519971100000001</v>
      </c>
      <c r="F923">
        <v>3.2287959999999999E-3</v>
      </c>
      <c r="G923">
        <v>4.2974799999999998E-4</v>
      </c>
    </row>
    <row r="924" spans="1:7" x14ac:dyDescent="0.3">
      <c r="A924" s="1">
        <v>43334</v>
      </c>
      <c r="B924" t="s">
        <v>7</v>
      </c>
      <c r="C924" t="s">
        <v>20</v>
      </c>
      <c r="D924">
        <v>4.0931870029999997</v>
      </c>
      <c r="E924">
        <v>0.23131063700000001</v>
      </c>
      <c r="F924">
        <v>1.1589497000000001E-2</v>
      </c>
      <c r="G924">
        <v>6.5493599999999995E-4</v>
      </c>
    </row>
    <row r="925" spans="1:7" x14ac:dyDescent="0.3">
      <c r="A925" s="1">
        <v>43333</v>
      </c>
      <c r="B925" t="s">
        <v>7</v>
      </c>
      <c r="C925" t="s">
        <v>8</v>
      </c>
      <c r="D925">
        <v>3.3672565209999998</v>
      </c>
      <c r="E925">
        <v>0.27599088100000002</v>
      </c>
      <c r="F925">
        <v>0.28293843600000002</v>
      </c>
      <c r="G925">
        <v>2.3190519999999999E-2</v>
      </c>
    </row>
    <row r="926" spans="1:7" x14ac:dyDescent="0.3">
      <c r="A926" s="1">
        <v>43333</v>
      </c>
      <c r="B926" t="s">
        <v>7</v>
      </c>
      <c r="C926" t="s">
        <v>9</v>
      </c>
      <c r="D926">
        <v>3.3448876649999999</v>
      </c>
      <c r="E926">
        <v>0.47434636000000002</v>
      </c>
      <c r="F926">
        <v>0.167884113</v>
      </c>
      <c r="G926">
        <v>2.3808039999999999E-2</v>
      </c>
    </row>
    <row r="927" spans="1:7" x14ac:dyDescent="0.3">
      <c r="A927" s="1">
        <v>43333</v>
      </c>
      <c r="B927" t="s">
        <v>7</v>
      </c>
      <c r="C927" t="s">
        <v>10</v>
      </c>
      <c r="D927">
        <v>2.4204800949999998</v>
      </c>
      <c r="E927">
        <v>0.25767655299999997</v>
      </c>
      <c r="F927">
        <v>7.1421649999999998E-3</v>
      </c>
      <c r="G927">
        <v>7.6033199999999996E-4</v>
      </c>
    </row>
    <row r="928" spans="1:7" x14ac:dyDescent="0.3">
      <c r="A928" s="1">
        <v>43333</v>
      </c>
      <c r="B928" t="s">
        <v>7</v>
      </c>
      <c r="C928" t="s">
        <v>11</v>
      </c>
      <c r="D928">
        <v>1.8031939130000001</v>
      </c>
      <c r="E928">
        <v>0.44866134800000002</v>
      </c>
      <c r="F928">
        <v>2.035818E-3</v>
      </c>
      <c r="G928">
        <v>5.0654200000000002E-4</v>
      </c>
    </row>
    <row r="929" spans="1:7" x14ac:dyDescent="0.3">
      <c r="A929" s="1">
        <v>43333</v>
      </c>
      <c r="B929" t="s">
        <v>7</v>
      </c>
      <c r="C929" t="s">
        <v>12</v>
      </c>
      <c r="D929">
        <v>1.6962446929999999</v>
      </c>
      <c r="E929">
        <v>0.45731757499999998</v>
      </c>
      <c r="F929">
        <v>1.4889700000000001E-3</v>
      </c>
      <c r="G929">
        <v>4.0143500000000001E-4</v>
      </c>
    </row>
    <row r="930" spans="1:7" x14ac:dyDescent="0.3">
      <c r="A930" s="1">
        <v>43333</v>
      </c>
      <c r="B930" t="s">
        <v>7</v>
      </c>
      <c r="C930" t="s">
        <v>13</v>
      </c>
      <c r="D930">
        <v>3.0010448749999998</v>
      </c>
      <c r="E930">
        <v>0.31697828900000002</v>
      </c>
      <c r="F930">
        <v>3.7996147000000001E-2</v>
      </c>
      <c r="G930">
        <v>4.013254E-3</v>
      </c>
    </row>
    <row r="931" spans="1:7" x14ac:dyDescent="0.3">
      <c r="A931" s="1">
        <v>43333</v>
      </c>
      <c r="B931" t="s">
        <v>7</v>
      </c>
      <c r="C931" t="s">
        <v>14</v>
      </c>
      <c r="D931">
        <v>2.9784154329999999</v>
      </c>
      <c r="E931">
        <v>0.55818414100000002</v>
      </c>
      <c r="F931">
        <v>1.4132515E-2</v>
      </c>
      <c r="G931">
        <v>2.6485710000000002E-3</v>
      </c>
    </row>
    <row r="932" spans="1:7" x14ac:dyDescent="0.3">
      <c r="A932" s="1">
        <v>43333</v>
      </c>
      <c r="B932" t="s">
        <v>7</v>
      </c>
      <c r="C932" t="s">
        <v>15</v>
      </c>
      <c r="D932">
        <v>3.6188357450000002</v>
      </c>
      <c r="E932">
        <v>0.34091552200000003</v>
      </c>
      <c r="F932">
        <v>0.25172228200000002</v>
      </c>
      <c r="G932">
        <v>2.3713713000000001E-2</v>
      </c>
    </row>
    <row r="933" spans="1:7" x14ac:dyDescent="0.3">
      <c r="A933" s="1">
        <v>43333</v>
      </c>
      <c r="B933" t="s">
        <v>7</v>
      </c>
      <c r="C933" t="s">
        <v>16</v>
      </c>
      <c r="D933">
        <v>2.3766158119999998</v>
      </c>
      <c r="E933">
        <v>0.18626532800000001</v>
      </c>
      <c r="F933">
        <v>2.3634329999999999E-3</v>
      </c>
      <c r="G933">
        <v>1.8523199999999999E-4</v>
      </c>
    </row>
    <row r="934" spans="1:7" x14ac:dyDescent="0.3">
      <c r="A934" s="1">
        <v>43333</v>
      </c>
      <c r="B934" t="s">
        <v>7</v>
      </c>
      <c r="C934" t="s">
        <v>17</v>
      </c>
      <c r="D934">
        <v>2.3883890710000002</v>
      </c>
      <c r="E934">
        <v>0.150991231</v>
      </c>
      <c r="F934">
        <v>1.9140450000000001E-3</v>
      </c>
      <c r="G934">
        <v>1.21004E-4</v>
      </c>
    </row>
    <row r="935" spans="1:7" x14ac:dyDescent="0.3">
      <c r="A935" s="1">
        <v>43333</v>
      </c>
      <c r="B935" t="s">
        <v>7</v>
      </c>
      <c r="C935" t="s">
        <v>18</v>
      </c>
      <c r="D935">
        <v>1.7988474210000001</v>
      </c>
      <c r="E935">
        <v>0.49939920300000001</v>
      </c>
      <c r="F935">
        <v>6.8050059999999997E-3</v>
      </c>
      <c r="G935">
        <v>1.889218E-3</v>
      </c>
    </row>
    <row r="936" spans="1:7" x14ac:dyDescent="0.3">
      <c r="A936" s="1">
        <v>43333</v>
      </c>
      <c r="B936" t="s">
        <v>7</v>
      </c>
      <c r="C936" t="s">
        <v>19</v>
      </c>
      <c r="D936">
        <v>2.4029537059999999</v>
      </c>
      <c r="E936">
        <v>0.31982995400000003</v>
      </c>
      <c r="F936">
        <v>5.1118470000000001E-3</v>
      </c>
      <c r="G936">
        <v>6.8037999999999996E-4</v>
      </c>
    </row>
    <row r="937" spans="1:7" x14ac:dyDescent="0.3">
      <c r="A937" s="1">
        <v>43333</v>
      </c>
      <c r="B937" t="s">
        <v>7</v>
      </c>
      <c r="C937" t="s">
        <v>20</v>
      </c>
      <c r="D937">
        <v>3.2636022470000001</v>
      </c>
      <c r="E937">
        <v>0.184429862</v>
      </c>
      <c r="F937">
        <v>9.2262860000000002E-3</v>
      </c>
      <c r="G937">
        <v>5.2138800000000002E-4</v>
      </c>
    </row>
    <row r="938" spans="1:7" x14ac:dyDescent="0.3">
      <c r="A938" s="1">
        <v>43332</v>
      </c>
      <c r="B938" t="s">
        <v>7</v>
      </c>
      <c r="C938" t="s">
        <v>8</v>
      </c>
      <c r="D938">
        <v>4.3611743900000004</v>
      </c>
      <c r="E938">
        <v>0.35745549900000001</v>
      </c>
      <c r="F938">
        <v>0.38350050299999999</v>
      </c>
      <c r="G938">
        <v>3.1432900999999999E-2</v>
      </c>
    </row>
    <row r="939" spans="1:7" x14ac:dyDescent="0.3">
      <c r="A939" s="1">
        <v>43332</v>
      </c>
      <c r="B939" t="s">
        <v>7</v>
      </c>
      <c r="C939" t="s">
        <v>9</v>
      </c>
      <c r="D939">
        <v>4.7540685590000002</v>
      </c>
      <c r="E939">
        <v>0.67418560500000002</v>
      </c>
      <c r="F939">
        <v>0.24525138099999999</v>
      </c>
      <c r="G939">
        <v>3.4779672999999997E-2</v>
      </c>
    </row>
    <row r="940" spans="1:7" x14ac:dyDescent="0.3">
      <c r="A940" s="1">
        <v>43332</v>
      </c>
      <c r="B940" t="s">
        <v>7</v>
      </c>
      <c r="C940" t="s">
        <v>10</v>
      </c>
      <c r="D940">
        <v>3.514882026</v>
      </c>
      <c r="E940">
        <v>0.37418307499999998</v>
      </c>
      <c r="F940">
        <v>1.0226635E-2</v>
      </c>
      <c r="G940">
        <v>1.088695E-3</v>
      </c>
    </row>
    <row r="941" spans="1:7" x14ac:dyDescent="0.3">
      <c r="A941" s="1">
        <v>43332</v>
      </c>
      <c r="B941" t="s">
        <v>7</v>
      </c>
      <c r="C941" t="s">
        <v>11</v>
      </c>
      <c r="D941">
        <v>2.295476147</v>
      </c>
      <c r="E941">
        <v>0.57114845800000003</v>
      </c>
      <c r="F941">
        <v>2.7405089999999999E-3</v>
      </c>
      <c r="G941">
        <v>6.8187900000000004E-4</v>
      </c>
    </row>
    <row r="942" spans="1:7" x14ac:dyDescent="0.3">
      <c r="A942" s="1">
        <v>43332</v>
      </c>
      <c r="B942" t="s">
        <v>7</v>
      </c>
      <c r="C942" t="s">
        <v>12</v>
      </c>
      <c r="D942">
        <v>2.2669931430000001</v>
      </c>
      <c r="E942">
        <v>0.611194723</v>
      </c>
      <c r="F942">
        <v>1.8924110000000001E-3</v>
      </c>
      <c r="G942">
        <v>5.1020500000000001E-4</v>
      </c>
    </row>
    <row r="943" spans="1:7" x14ac:dyDescent="0.3">
      <c r="A943" s="1">
        <v>43332</v>
      </c>
      <c r="B943" t="s">
        <v>7</v>
      </c>
      <c r="C943" t="s">
        <v>13</v>
      </c>
      <c r="D943">
        <v>4.2210034759999999</v>
      </c>
      <c r="E943">
        <v>0.44583353999999997</v>
      </c>
      <c r="F943">
        <v>5.1598934999999999E-2</v>
      </c>
      <c r="G943">
        <v>5.4500160000000002E-3</v>
      </c>
    </row>
    <row r="944" spans="1:7" x14ac:dyDescent="0.3">
      <c r="A944" s="1">
        <v>43332</v>
      </c>
      <c r="B944" t="s">
        <v>7</v>
      </c>
      <c r="C944" t="s">
        <v>14</v>
      </c>
      <c r="D944">
        <v>3.688041616</v>
      </c>
      <c r="E944">
        <v>0.69117501800000003</v>
      </c>
      <c r="F944">
        <v>1.9552857999999999E-2</v>
      </c>
      <c r="G944">
        <v>3.6643969999999998E-3</v>
      </c>
    </row>
    <row r="945" spans="1:7" x14ac:dyDescent="0.3">
      <c r="A945" s="1">
        <v>43332</v>
      </c>
      <c r="B945" t="s">
        <v>7</v>
      </c>
      <c r="C945" t="s">
        <v>15</v>
      </c>
      <c r="D945">
        <v>4.6276544450000001</v>
      </c>
      <c r="E945">
        <v>0.43595215199999998</v>
      </c>
      <c r="F945">
        <v>0.32905916400000002</v>
      </c>
      <c r="G945">
        <v>3.0999301E-2</v>
      </c>
    </row>
    <row r="946" spans="1:7" x14ac:dyDescent="0.3">
      <c r="A946" s="1">
        <v>43332</v>
      </c>
      <c r="B946" t="s">
        <v>7</v>
      </c>
      <c r="C946" t="s">
        <v>16</v>
      </c>
      <c r="D946">
        <v>3.4295325829999999</v>
      </c>
      <c r="E946">
        <v>0.26878682199999998</v>
      </c>
      <c r="F946">
        <v>3.5150479999999998E-3</v>
      </c>
      <c r="G946">
        <v>2.7548900000000002E-4</v>
      </c>
    </row>
    <row r="947" spans="1:7" x14ac:dyDescent="0.3">
      <c r="A947" s="1">
        <v>43332</v>
      </c>
      <c r="B947" t="s">
        <v>7</v>
      </c>
      <c r="C947" t="s">
        <v>17</v>
      </c>
      <c r="D947">
        <v>2.8946757810000001</v>
      </c>
      <c r="E947">
        <v>0.182998099</v>
      </c>
      <c r="F947">
        <v>2.8134229999999998E-3</v>
      </c>
      <c r="G947">
        <v>1.77861E-4</v>
      </c>
    </row>
    <row r="948" spans="1:7" x14ac:dyDescent="0.3">
      <c r="A948" s="1">
        <v>43332</v>
      </c>
      <c r="B948" t="s">
        <v>7</v>
      </c>
      <c r="C948" t="s">
        <v>18</v>
      </c>
      <c r="D948">
        <v>2.3718673039999998</v>
      </c>
      <c r="E948">
        <v>0.65848199699999999</v>
      </c>
      <c r="F948">
        <v>9.5555480000000005E-3</v>
      </c>
      <c r="G948">
        <v>2.6528279999999999E-3</v>
      </c>
    </row>
    <row r="949" spans="1:7" x14ac:dyDescent="0.3">
      <c r="A949" s="1">
        <v>43332</v>
      </c>
      <c r="B949" t="s">
        <v>7</v>
      </c>
      <c r="C949" t="s">
        <v>19</v>
      </c>
      <c r="D949">
        <v>3.0680581579999999</v>
      </c>
      <c r="E949">
        <v>0.40835447499999999</v>
      </c>
      <c r="F949">
        <v>6.6400959999999998E-3</v>
      </c>
      <c r="G949">
        <v>8.8378800000000004E-4</v>
      </c>
    </row>
    <row r="950" spans="1:7" x14ac:dyDescent="0.3">
      <c r="A950" s="1">
        <v>43332</v>
      </c>
      <c r="B950" t="s">
        <v>7</v>
      </c>
      <c r="C950" t="s">
        <v>20</v>
      </c>
      <c r="D950">
        <v>4.2616211939999999</v>
      </c>
      <c r="E950">
        <v>0.24082904399999999</v>
      </c>
      <c r="F950">
        <v>1.1870762999999999E-2</v>
      </c>
      <c r="G950">
        <v>6.7082999999999997E-4</v>
      </c>
    </row>
    <row r="951" spans="1:7" x14ac:dyDescent="0.3">
      <c r="A951" s="1">
        <v>43331</v>
      </c>
      <c r="B951" t="s">
        <v>7</v>
      </c>
      <c r="C951" t="s">
        <v>8</v>
      </c>
      <c r="D951">
        <v>3.3873213230000001</v>
      </c>
      <c r="E951">
        <v>0.27763545499999998</v>
      </c>
      <c r="F951">
        <v>0.28254347800000001</v>
      </c>
      <c r="G951">
        <v>2.3158148E-2</v>
      </c>
    </row>
    <row r="952" spans="1:7" x14ac:dyDescent="0.3">
      <c r="A952" s="1">
        <v>43331</v>
      </c>
      <c r="B952" t="s">
        <v>7</v>
      </c>
      <c r="C952" t="s">
        <v>9</v>
      </c>
      <c r="D952">
        <v>3.1170960999999999</v>
      </c>
      <c r="E952">
        <v>0.44204270400000001</v>
      </c>
      <c r="F952">
        <v>0.15429142800000001</v>
      </c>
      <c r="G952">
        <v>2.1880429E-2</v>
      </c>
    </row>
    <row r="953" spans="1:7" x14ac:dyDescent="0.3">
      <c r="A953" s="1">
        <v>43331</v>
      </c>
      <c r="B953" t="s">
        <v>7</v>
      </c>
      <c r="C953" t="s">
        <v>10</v>
      </c>
      <c r="D953">
        <v>2.5332172169999998</v>
      </c>
      <c r="E953">
        <v>0.26967818500000001</v>
      </c>
      <c r="F953">
        <v>7.5037300000000001E-3</v>
      </c>
      <c r="G953">
        <v>7.9882300000000005E-4</v>
      </c>
    </row>
    <row r="954" spans="1:7" x14ac:dyDescent="0.3">
      <c r="A954" s="1">
        <v>43331</v>
      </c>
      <c r="B954" t="s">
        <v>7</v>
      </c>
      <c r="C954" t="s">
        <v>11</v>
      </c>
      <c r="D954">
        <v>2.634551546</v>
      </c>
      <c r="E954">
        <v>0.65551543800000001</v>
      </c>
      <c r="F954">
        <v>2.5985489999999999E-3</v>
      </c>
      <c r="G954">
        <v>6.4655699999999997E-4</v>
      </c>
    </row>
    <row r="955" spans="1:7" x14ac:dyDescent="0.3">
      <c r="A955" s="1">
        <v>43331</v>
      </c>
      <c r="B955" t="s">
        <v>7</v>
      </c>
      <c r="C955" t="s">
        <v>12</v>
      </c>
      <c r="D955">
        <v>2.252582603</v>
      </c>
      <c r="E955">
        <v>0.607309557</v>
      </c>
      <c r="F955">
        <v>1.9659249999999999E-3</v>
      </c>
      <c r="G955">
        <v>5.3002500000000005E-4</v>
      </c>
    </row>
    <row r="956" spans="1:7" x14ac:dyDescent="0.3">
      <c r="A956" s="1">
        <v>43331</v>
      </c>
      <c r="B956" t="s">
        <v>7</v>
      </c>
      <c r="C956" t="s">
        <v>13</v>
      </c>
      <c r="D956">
        <v>3.2259134029999998</v>
      </c>
      <c r="E956">
        <v>0.34072949699999999</v>
      </c>
      <c r="F956">
        <v>4.0694098999999997E-2</v>
      </c>
      <c r="G956">
        <v>4.2982180000000004E-3</v>
      </c>
    </row>
    <row r="957" spans="1:7" x14ac:dyDescent="0.3">
      <c r="A957" s="1">
        <v>43331</v>
      </c>
      <c r="B957" t="s">
        <v>7</v>
      </c>
      <c r="C957" t="s">
        <v>14</v>
      </c>
      <c r="D957">
        <v>2.8488346390000001</v>
      </c>
      <c r="E957">
        <v>0.53389943399999995</v>
      </c>
      <c r="F957">
        <v>1.2918641E-2</v>
      </c>
      <c r="G957">
        <v>2.421079E-3</v>
      </c>
    </row>
    <row r="958" spans="1:7" x14ac:dyDescent="0.3">
      <c r="A958" s="1">
        <v>43331</v>
      </c>
      <c r="B958" t="s">
        <v>7</v>
      </c>
      <c r="C958" t="s">
        <v>15</v>
      </c>
      <c r="D958">
        <v>3.3448680980000001</v>
      </c>
      <c r="E958">
        <v>0.31510616499999999</v>
      </c>
      <c r="F958">
        <v>0.23270882900000001</v>
      </c>
      <c r="G958">
        <v>2.1922535E-2</v>
      </c>
    </row>
    <row r="959" spans="1:7" x14ac:dyDescent="0.3">
      <c r="A959" s="1">
        <v>43331</v>
      </c>
      <c r="B959" t="s">
        <v>7</v>
      </c>
      <c r="C959" t="s">
        <v>16</v>
      </c>
      <c r="D959">
        <v>2.7016826909999998</v>
      </c>
      <c r="E959">
        <v>0.21174218</v>
      </c>
      <c r="F959">
        <v>2.591112E-3</v>
      </c>
      <c r="G959">
        <v>2.0307600000000001E-4</v>
      </c>
    </row>
    <row r="960" spans="1:7" x14ac:dyDescent="0.3">
      <c r="A960" s="1">
        <v>43331</v>
      </c>
      <c r="B960" t="s">
        <v>7</v>
      </c>
      <c r="C960" t="s">
        <v>17</v>
      </c>
      <c r="D960">
        <v>3.0999284519999999</v>
      </c>
      <c r="E960">
        <v>0.19597393799999999</v>
      </c>
      <c r="F960">
        <v>2.364994E-3</v>
      </c>
      <c r="G960">
        <v>1.49512E-4</v>
      </c>
    </row>
    <row r="961" spans="1:7" x14ac:dyDescent="0.3">
      <c r="A961" s="1">
        <v>43331</v>
      </c>
      <c r="B961" t="s">
        <v>7</v>
      </c>
      <c r="C961" t="s">
        <v>18</v>
      </c>
      <c r="D961">
        <v>2.518425374</v>
      </c>
      <c r="E961">
        <v>0.69916970700000003</v>
      </c>
      <c r="F961">
        <v>1.0051875E-2</v>
      </c>
      <c r="G961">
        <v>2.7906189999999998E-3</v>
      </c>
    </row>
    <row r="962" spans="1:7" x14ac:dyDescent="0.3">
      <c r="A962" s="1">
        <v>43331</v>
      </c>
      <c r="B962" t="s">
        <v>7</v>
      </c>
      <c r="C962" t="s">
        <v>19</v>
      </c>
      <c r="D962">
        <v>2.7245961099999998</v>
      </c>
      <c r="E962">
        <v>0.362640132</v>
      </c>
      <c r="F962">
        <v>5.8836779999999998E-3</v>
      </c>
      <c r="G962">
        <v>7.8310999999999995E-4</v>
      </c>
    </row>
    <row r="963" spans="1:7" x14ac:dyDescent="0.3">
      <c r="A963" s="1">
        <v>43331</v>
      </c>
      <c r="B963" t="s">
        <v>7</v>
      </c>
      <c r="C963" t="s">
        <v>20</v>
      </c>
      <c r="D963">
        <v>3.229619418</v>
      </c>
      <c r="E963">
        <v>0.18250945399999999</v>
      </c>
      <c r="F963">
        <v>9.2730780000000006E-3</v>
      </c>
      <c r="G963">
        <v>5.2403200000000001E-4</v>
      </c>
    </row>
    <row r="964" spans="1:7" x14ac:dyDescent="0.3">
      <c r="A964" s="1">
        <v>43330</v>
      </c>
      <c r="B964" t="s">
        <v>7</v>
      </c>
      <c r="C964" t="s">
        <v>8</v>
      </c>
      <c r="D964">
        <v>3.6461773709999998</v>
      </c>
      <c r="E964">
        <v>0.29885210600000001</v>
      </c>
      <c r="F964">
        <v>0.307517598</v>
      </c>
      <c r="G964">
        <v>2.5205104999999998E-2</v>
      </c>
    </row>
    <row r="965" spans="1:7" x14ac:dyDescent="0.3">
      <c r="A965" s="1">
        <v>43330</v>
      </c>
      <c r="B965" t="s">
        <v>7</v>
      </c>
      <c r="C965" t="s">
        <v>9</v>
      </c>
      <c r="D965">
        <v>3.2395742479999998</v>
      </c>
      <c r="E965">
        <v>0.45941161699999999</v>
      </c>
      <c r="F965">
        <v>0.15923433200000001</v>
      </c>
      <c r="G965">
        <v>2.2581394000000001E-2</v>
      </c>
    </row>
    <row r="966" spans="1:7" x14ac:dyDescent="0.3">
      <c r="A966" s="1">
        <v>43330</v>
      </c>
      <c r="B966" t="s">
        <v>7</v>
      </c>
      <c r="C966" t="s">
        <v>10</v>
      </c>
      <c r="D966">
        <v>2.8301980119999999</v>
      </c>
      <c r="E966">
        <v>0.30129380900000002</v>
      </c>
      <c r="F966">
        <v>8.6268930000000001E-3</v>
      </c>
      <c r="G966">
        <v>9.1839099999999996E-4</v>
      </c>
    </row>
    <row r="967" spans="1:7" x14ac:dyDescent="0.3">
      <c r="A967" s="1">
        <v>43330</v>
      </c>
      <c r="B967" t="s">
        <v>7</v>
      </c>
      <c r="C967" t="s">
        <v>11</v>
      </c>
      <c r="D967">
        <v>1.683100472</v>
      </c>
      <c r="E967">
        <v>0.41878032199999998</v>
      </c>
      <c r="F967">
        <v>2.2400499999999999E-3</v>
      </c>
      <c r="G967">
        <v>5.5735799999999999E-4</v>
      </c>
    </row>
    <row r="968" spans="1:7" x14ac:dyDescent="0.3">
      <c r="A968" s="1">
        <v>43330</v>
      </c>
      <c r="B968" t="s">
        <v>7</v>
      </c>
      <c r="C968" t="s">
        <v>12</v>
      </c>
      <c r="D968">
        <v>1.3825934900000001</v>
      </c>
      <c r="E968">
        <v>0.37275535999999998</v>
      </c>
      <c r="F968">
        <v>1.2713150000000001E-3</v>
      </c>
      <c r="G968">
        <v>3.4275400000000002E-4</v>
      </c>
    </row>
    <row r="969" spans="1:7" x14ac:dyDescent="0.3">
      <c r="A969" s="1">
        <v>43330</v>
      </c>
      <c r="B969" t="s">
        <v>7</v>
      </c>
      <c r="C969" t="s">
        <v>13</v>
      </c>
      <c r="D969">
        <v>3.4972298780000002</v>
      </c>
      <c r="E969">
        <v>0.36938665999999998</v>
      </c>
      <c r="F969">
        <v>4.4026572999999999E-2</v>
      </c>
      <c r="G969">
        <v>4.6502030000000003E-3</v>
      </c>
    </row>
    <row r="970" spans="1:7" x14ac:dyDescent="0.3">
      <c r="A970" s="1">
        <v>43330</v>
      </c>
      <c r="B970" t="s">
        <v>7</v>
      </c>
      <c r="C970" t="s">
        <v>14</v>
      </c>
      <c r="D970">
        <v>2.8224764260000001</v>
      </c>
      <c r="E970">
        <v>0.52895964799999995</v>
      </c>
      <c r="F970">
        <v>1.3670228E-2</v>
      </c>
      <c r="G970">
        <v>2.5619340000000001E-3</v>
      </c>
    </row>
    <row r="971" spans="1:7" x14ac:dyDescent="0.3">
      <c r="A971" s="1">
        <v>43330</v>
      </c>
      <c r="B971" t="s">
        <v>7</v>
      </c>
      <c r="C971" t="s">
        <v>15</v>
      </c>
      <c r="D971">
        <v>3.331423891</v>
      </c>
      <c r="E971">
        <v>0.31383964199999997</v>
      </c>
      <c r="F971">
        <v>0.23333041099999999</v>
      </c>
      <c r="G971">
        <v>2.1981091000000001E-2</v>
      </c>
    </row>
    <row r="972" spans="1:7" x14ac:dyDescent="0.3">
      <c r="A972" s="1">
        <v>43330</v>
      </c>
      <c r="B972" t="s">
        <v>7</v>
      </c>
      <c r="C972" t="s">
        <v>16</v>
      </c>
      <c r="D972">
        <v>2.41739638</v>
      </c>
      <c r="E972">
        <v>0.18946147199999999</v>
      </c>
      <c r="F972">
        <v>2.5852370000000002E-3</v>
      </c>
      <c r="G972">
        <v>2.02616E-4</v>
      </c>
    </row>
    <row r="973" spans="1:7" x14ac:dyDescent="0.3">
      <c r="A973" s="1">
        <v>43330</v>
      </c>
      <c r="B973" t="s">
        <v>7</v>
      </c>
      <c r="C973" t="s">
        <v>17</v>
      </c>
      <c r="D973">
        <v>1.3750890140000001</v>
      </c>
      <c r="E973">
        <v>8.6931558000000006E-2</v>
      </c>
      <c r="F973">
        <v>1.229897E-3</v>
      </c>
      <c r="G973" s="2">
        <v>7.7752700000000005E-5</v>
      </c>
    </row>
    <row r="974" spans="1:7" x14ac:dyDescent="0.3">
      <c r="A974" s="1">
        <v>43330</v>
      </c>
      <c r="B974" t="s">
        <v>7</v>
      </c>
      <c r="C974" t="s">
        <v>18</v>
      </c>
      <c r="D974">
        <v>2.031210696</v>
      </c>
      <c r="E974">
        <v>0.56390830700000005</v>
      </c>
      <c r="F974">
        <v>8.3591440000000006E-3</v>
      </c>
      <c r="G974">
        <v>2.3206809999999998E-3</v>
      </c>
    </row>
    <row r="975" spans="1:7" x14ac:dyDescent="0.3">
      <c r="A975" s="1">
        <v>43330</v>
      </c>
      <c r="B975" t="s">
        <v>7</v>
      </c>
      <c r="C975" t="s">
        <v>19</v>
      </c>
      <c r="D975">
        <v>2.2238197350000002</v>
      </c>
      <c r="E975">
        <v>0.29598745999999998</v>
      </c>
      <c r="F975">
        <v>5.2427430000000002E-3</v>
      </c>
      <c r="G975">
        <v>6.9780199999999997E-4</v>
      </c>
    </row>
    <row r="976" spans="1:7" x14ac:dyDescent="0.3">
      <c r="A976" s="1">
        <v>43330</v>
      </c>
      <c r="B976" t="s">
        <v>7</v>
      </c>
      <c r="C976" t="s">
        <v>20</v>
      </c>
      <c r="D976">
        <v>3.566966002</v>
      </c>
      <c r="E976">
        <v>0.20157329199999999</v>
      </c>
      <c r="F976">
        <v>1.0556299999999999E-2</v>
      </c>
      <c r="G976">
        <v>5.9654900000000004E-4</v>
      </c>
    </row>
    <row r="977" spans="1:7" x14ac:dyDescent="0.3">
      <c r="A977" s="1">
        <v>43329</v>
      </c>
      <c r="B977" t="s">
        <v>7</v>
      </c>
      <c r="C977" t="s">
        <v>8</v>
      </c>
      <c r="D977">
        <v>3.0224226769999998</v>
      </c>
      <c r="E977">
        <v>0.24772722</v>
      </c>
      <c r="F977">
        <v>0.25399485100000002</v>
      </c>
      <c r="G977">
        <v>2.0818212999999999E-2</v>
      </c>
    </row>
    <row r="978" spans="1:7" x14ac:dyDescent="0.3">
      <c r="A978" s="1">
        <v>43329</v>
      </c>
      <c r="B978" t="s">
        <v>7</v>
      </c>
      <c r="C978" t="s">
        <v>9</v>
      </c>
      <c r="D978">
        <v>3.4436318180000001</v>
      </c>
      <c r="E978">
        <v>0.48834949999999999</v>
      </c>
      <c r="F978">
        <v>0.17525707099999999</v>
      </c>
      <c r="G978">
        <v>2.4853615999999999E-2</v>
      </c>
    </row>
    <row r="979" spans="1:7" x14ac:dyDescent="0.3">
      <c r="A979" s="1">
        <v>43329</v>
      </c>
      <c r="B979" t="s">
        <v>7</v>
      </c>
      <c r="C979" t="s">
        <v>10</v>
      </c>
      <c r="D979">
        <v>2.7458247359999999</v>
      </c>
      <c r="E979">
        <v>0.29231170000000001</v>
      </c>
      <c r="F979">
        <v>8.2801100000000002E-3</v>
      </c>
      <c r="G979">
        <v>8.8147400000000004E-4</v>
      </c>
    </row>
    <row r="980" spans="1:7" x14ac:dyDescent="0.3">
      <c r="A980" s="1">
        <v>43329</v>
      </c>
      <c r="B980" t="s">
        <v>7</v>
      </c>
      <c r="C980" t="s">
        <v>11</v>
      </c>
      <c r="D980">
        <v>1.967450366</v>
      </c>
      <c r="E980">
        <v>0.489530786</v>
      </c>
      <c r="F980">
        <v>2.603784E-3</v>
      </c>
      <c r="G980">
        <v>6.4785999999999999E-4</v>
      </c>
    </row>
    <row r="981" spans="1:7" x14ac:dyDescent="0.3">
      <c r="A981" s="1">
        <v>43329</v>
      </c>
      <c r="B981" t="s">
        <v>7</v>
      </c>
      <c r="C981" t="s">
        <v>12</v>
      </c>
      <c r="D981">
        <v>1.8763603820000001</v>
      </c>
      <c r="E981">
        <v>0.50587782699999995</v>
      </c>
      <c r="F981">
        <v>1.687271E-3</v>
      </c>
      <c r="G981">
        <v>4.5489800000000002E-4</v>
      </c>
    </row>
    <row r="982" spans="1:7" x14ac:dyDescent="0.3">
      <c r="A982" s="1">
        <v>43329</v>
      </c>
      <c r="B982" t="s">
        <v>7</v>
      </c>
      <c r="C982" t="s">
        <v>13</v>
      </c>
      <c r="D982">
        <v>3.0611879059999998</v>
      </c>
      <c r="E982">
        <v>0.32333075500000003</v>
      </c>
      <c r="F982">
        <v>3.7976424000000002E-2</v>
      </c>
      <c r="G982">
        <v>4.0111699999999997E-3</v>
      </c>
    </row>
    <row r="983" spans="1:7" x14ac:dyDescent="0.3">
      <c r="A983" s="1">
        <v>43329</v>
      </c>
      <c r="B983" t="s">
        <v>7</v>
      </c>
      <c r="C983" t="s">
        <v>14</v>
      </c>
      <c r="D983">
        <v>2.554140393</v>
      </c>
      <c r="E983">
        <v>0.47867085500000001</v>
      </c>
      <c r="F983">
        <v>1.1688382000000001E-2</v>
      </c>
      <c r="G983">
        <v>2.1905169999999999E-3</v>
      </c>
    </row>
    <row r="984" spans="1:7" x14ac:dyDescent="0.3">
      <c r="A984" s="1">
        <v>43329</v>
      </c>
      <c r="B984" t="s">
        <v>7</v>
      </c>
      <c r="C984" t="s">
        <v>15</v>
      </c>
      <c r="D984">
        <v>3.5548572549999999</v>
      </c>
      <c r="E984">
        <v>0.33488837300000002</v>
      </c>
      <c r="F984">
        <v>0.247552306</v>
      </c>
      <c r="G984">
        <v>2.3320877E-2</v>
      </c>
    </row>
    <row r="985" spans="1:7" x14ac:dyDescent="0.3">
      <c r="A985" s="1">
        <v>43329</v>
      </c>
      <c r="B985" t="s">
        <v>7</v>
      </c>
      <c r="C985" t="s">
        <v>16</v>
      </c>
      <c r="D985">
        <v>3.0225850959999998</v>
      </c>
      <c r="E985">
        <v>0.23689264400000001</v>
      </c>
      <c r="F985">
        <v>3.1181619999999998E-3</v>
      </c>
      <c r="G985">
        <v>2.4438299999999998E-4</v>
      </c>
    </row>
    <row r="986" spans="1:7" x14ac:dyDescent="0.3">
      <c r="A986" s="1">
        <v>43329</v>
      </c>
      <c r="B986" t="s">
        <v>7</v>
      </c>
      <c r="C986" t="s">
        <v>17</v>
      </c>
      <c r="D986">
        <v>2.1371485790000002</v>
      </c>
      <c r="E986">
        <v>0.13510809400000001</v>
      </c>
      <c r="F986">
        <v>2.149204E-3</v>
      </c>
      <c r="G986">
        <v>1.3587000000000001E-4</v>
      </c>
    </row>
    <row r="987" spans="1:7" x14ac:dyDescent="0.3">
      <c r="A987" s="1">
        <v>43329</v>
      </c>
      <c r="B987" t="s">
        <v>7</v>
      </c>
      <c r="C987" t="s">
        <v>18</v>
      </c>
      <c r="D987">
        <v>1.8840100339999999</v>
      </c>
      <c r="E987">
        <v>0.52304219799999996</v>
      </c>
      <c r="F987">
        <v>7.2153299999999998E-3</v>
      </c>
      <c r="G987">
        <v>2.0031329999999998E-3</v>
      </c>
    </row>
    <row r="988" spans="1:7" x14ac:dyDescent="0.3">
      <c r="A988" s="1">
        <v>43329</v>
      </c>
      <c r="B988" t="s">
        <v>7</v>
      </c>
      <c r="C988" t="s">
        <v>19</v>
      </c>
      <c r="D988">
        <v>2.327321499</v>
      </c>
      <c r="E988">
        <v>0.30976340699999999</v>
      </c>
      <c r="F988">
        <v>5.2917140000000003E-3</v>
      </c>
      <c r="G988">
        <v>7.0432000000000003E-4</v>
      </c>
    </row>
    <row r="989" spans="1:7" x14ac:dyDescent="0.3">
      <c r="A989" s="1">
        <v>43329</v>
      </c>
      <c r="B989" t="s">
        <v>7</v>
      </c>
      <c r="C989" t="s">
        <v>20</v>
      </c>
      <c r="D989">
        <v>3.842117241</v>
      </c>
      <c r="E989">
        <v>0.21712239999999999</v>
      </c>
      <c r="F989">
        <v>1.1465889E-2</v>
      </c>
      <c r="G989">
        <v>6.4795E-4</v>
      </c>
    </row>
    <row r="990" spans="1:7" x14ac:dyDescent="0.3">
      <c r="A990" s="1">
        <v>43328</v>
      </c>
      <c r="B990" t="s">
        <v>7</v>
      </c>
      <c r="C990" t="s">
        <v>8</v>
      </c>
      <c r="D990">
        <v>3.8458694229999999</v>
      </c>
      <c r="E990">
        <v>0.31521949199999999</v>
      </c>
      <c r="F990">
        <v>0.32653784400000002</v>
      </c>
      <c r="G990">
        <v>2.6764063000000001E-2</v>
      </c>
    </row>
    <row r="991" spans="1:7" x14ac:dyDescent="0.3">
      <c r="A991" s="1">
        <v>43328</v>
      </c>
      <c r="B991" t="s">
        <v>7</v>
      </c>
      <c r="C991" t="s">
        <v>9</v>
      </c>
      <c r="D991">
        <v>4.0914178239999996</v>
      </c>
      <c r="E991">
        <v>0.58021355200000002</v>
      </c>
      <c r="F991">
        <v>0.20030368000000001</v>
      </c>
      <c r="G991">
        <v>2.8405534E-2</v>
      </c>
    </row>
    <row r="992" spans="1:7" x14ac:dyDescent="0.3">
      <c r="A992" s="1">
        <v>43328</v>
      </c>
      <c r="B992" t="s">
        <v>7</v>
      </c>
      <c r="C992" t="s">
        <v>10</v>
      </c>
      <c r="D992">
        <v>3.4435279859999999</v>
      </c>
      <c r="E992">
        <v>0.36658695200000002</v>
      </c>
      <c r="F992">
        <v>1.0207956000000001E-2</v>
      </c>
      <c r="G992">
        <v>1.086706E-3</v>
      </c>
    </row>
    <row r="993" spans="1:7" x14ac:dyDescent="0.3">
      <c r="A993" s="1">
        <v>43328</v>
      </c>
      <c r="B993" t="s">
        <v>7</v>
      </c>
      <c r="C993" t="s">
        <v>11</v>
      </c>
      <c r="D993">
        <v>2.8646243560000002</v>
      </c>
      <c r="E993">
        <v>0.71276096</v>
      </c>
      <c r="F993">
        <v>3.294384E-3</v>
      </c>
      <c r="G993">
        <v>8.19691E-4</v>
      </c>
    </row>
    <row r="994" spans="1:7" x14ac:dyDescent="0.3">
      <c r="A994" s="1">
        <v>43328</v>
      </c>
      <c r="B994" t="s">
        <v>7</v>
      </c>
      <c r="C994" t="s">
        <v>12</v>
      </c>
      <c r="D994">
        <v>2.3523271819999998</v>
      </c>
      <c r="E994">
        <v>0.63420128399999998</v>
      </c>
      <c r="F994">
        <v>2.0556760000000002E-3</v>
      </c>
      <c r="G994">
        <v>5.5422299999999996E-4</v>
      </c>
    </row>
    <row r="995" spans="1:7" x14ac:dyDescent="0.3">
      <c r="A995" s="1">
        <v>43328</v>
      </c>
      <c r="B995" t="s">
        <v>7</v>
      </c>
      <c r="C995" t="s">
        <v>13</v>
      </c>
      <c r="D995">
        <v>3.2759942070000001</v>
      </c>
      <c r="E995">
        <v>0.34601916399999999</v>
      </c>
      <c r="F995">
        <v>4.2139089999999997E-2</v>
      </c>
      <c r="G995">
        <v>4.450842E-3</v>
      </c>
    </row>
    <row r="996" spans="1:7" x14ac:dyDescent="0.3">
      <c r="A996" s="1">
        <v>43328</v>
      </c>
      <c r="B996" t="s">
        <v>7</v>
      </c>
      <c r="C996" t="s">
        <v>14</v>
      </c>
      <c r="D996">
        <v>3.3492308710000001</v>
      </c>
      <c r="E996">
        <v>0.62767857599999999</v>
      </c>
      <c r="F996">
        <v>1.5722766999999999E-2</v>
      </c>
      <c r="G996">
        <v>2.9466000000000002E-3</v>
      </c>
    </row>
    <row r="997" spans="1:7" x14ac:dyDescent="0.3">
      <c r="A997" s="1">
        <v>43328</v>
      </c>
      <c r="B997" t="s">
        <v>7</v>
      </c>
      <c r="C997" t="s">
        <v>15</v>
      </c>
      <c r="D997">
        <v>4.1368724099999996</v>
      </c>
      <c r="E997">
        <v>0.38971760999999999</v>
      </c>
      <c r="F997">
        <v>0.28770308</v>
      </c>
      <c r="G997">
        <v>2.7103314999999999E-2</v>
      </c>
    </row>
    <row r="998" spans="1:7" x14ac:dyDescent="0.3">
      <c r="A998" s="1">
        <v>43328</v>
      </c>
      <c r="B998" t="s">
        <v>7</v>
      </c>
      <c r="C998" t="s">
        <v>16</v>
      </c>
      <c r="D998">
        <v>3.95784804</v>
      </c>
      <c r="E998">
        <v>0.31019311599999999</v>
      </c>
      <c r="F998">
        <v>3.9769710000000002E-3</v>
      </c>
      <c r="G998">
        <v>3.1169200000000002E-4</v>
      </c>
    </row>
    <row r="999" spans="1:7" x14ac:dyDescent="0.3">
      <c r="A999" s="1">
        <v>43328</v>
      </c>
      <c r="B999" t="s">
        <v>7</v>
      </c>
      <c r="C999" t="s">
        <v>17</v>
      </c>
      <c r="D999">
        <v>2.5161115590000001</v>
      </c>
      <c r="E999">
        <v>0.159065701</v>
      </c>
      <c r="F999">
        <v>2.5165679999999998E-3</v>
      </c>
      <c r="G999">
        <v>1.5909499999999999E-4</v>
      </c>
    </row>
    <row r="1000" spans="1:7" x14ac:dyDescent="0.3">
      <c r="A1000" s="1">
        <v>43328</v>
      </c>
      <c r="B1000" t="s">
        <v>7</v>
      </c>
      <c r="C1000" t="s">
        <v>18</v>
      </c>
      <c r="D1000">
        <v>2.07047684</v>
      </c>
      <c r="E1000">
        <v>0.57480944300000003</v>
      </c>
      <c r="F1000">
        <v>8.7895930000000001E-3</v>
      </c>
      <c r="G1000">
        <v>2.4401819999999999E-3</v>
      </c>
    </row>
    <row r="1001" spans="1:7" x14ac:dyDescent="0.3">
      <c r="A1001" s="1">
        <v>43328</v>
      </c>
      <c r="B1001" t="s">
        <v>7</v>
      </c>
      <c r="C1001" t="s">
        <v>19</v>
      </c>
      <c r="D1001">
        <v>2.5570678519999999</v>
      </c>
      <c r="E1001">
        <v>0.34034234200000002</v>
      </c>
      <c r="F1001">
        <v>4.732399E-3</v>
      </c>
      <c r="G1001">
        <v>6.2987600000000003E-4</v>
      </c>
    </row>
    <row r="1002" spans="1:7" x14ac:dyDescent="0.3">
      <c r="A1002" s="1">
        <v>43328</v>
      </c>
      <c r="B1002" t="s">
        <v>7</v>
      </c>
      <c r="C1002" t="s">
        <v>20</v>
      </c>
      <c r="D1002">
        <v>3.8778621310000001</v>
      </c>
      <c r="E1002">
        <v>0.219142384</v>
      </c>
      <c r="F1002">
        <v>1.0973785999999999E-2</v>
      </c>
      <c r="G1002">
        <v>6.2014100000000005E-4</v>
      </c>
    </row>
    <row r="1003" spans="1:7" x14ac:dyDescent="0.3">
      <c r="A1003" s="1">
        <v>43327</v>
      </c>
      <c r="B1003" t="s">
        <v>7</v>
      </c>
      <c r="C1003" t="s">
        <v>8</v>
      </c>
      <c r="D1003">
        <v>3.6433828269999999</v>
      </c>
      <c r="E1003">
        <v>0.29862305700000003</v>
      </c>
      <c r="F1003">
        <v>0.30612604900000001</v>
      </c>
      <c r="G1003">
        <v>2.5091049000000001E-2</v>
      </c>
    </row>
    <row r="1004" spans="1:7" x14ac:dyDescent="0.3">
      <c r="A1004" s="1">
        <v>43327</v>
      </c>
      <c r="B1004" t="s">
        <v>7</v>
      </c>
      <c r="C1004" t="s">
        <v>9</v>
      </c>
      <c r="D1004">
        <v>3.1329284529999999</v>
      </c>
      <c r="E1004">
        <v>0.44428792700000003</v>
      </c>
      <c r="F1004">
        <v>0.16446894200000001</v>
      </c>
      <c r="G1004">
        <v>2.3323725999999999E-2</v>
      </c>
    </row>
    <row r="1005" spans="1:7" x14ac:dyDescent="0.3">
      <c r="A1005" s="1">
        <v>43327</v>
      </c>
      <c r="B1005" t="s">
        <v>7</v>
      </c>
      <c r="C1005" t="s">
        <v>10</v>
      </c>
      <c r="D1005">
        <v>2.5909038249999998</v>
      </c>
      <c r="E1005">
        <v>0.27581931700000001</v>
      </c>
      <c r="F1005">
        <v>7.6823150000000003E-3</v>
      </c>
      <c r="G1005">
        <v>8.1783500000000005E-4</v>
      </c>
    </row>
    <row r="1006" spans="1:7" x14ac:dyDescent="0.3">
      <c r="A1006" s="1">
        <v>43327</v>
      </c>
      <c r="B1006" t="s">
        <v>7</v>
      </c>
      <c r="C1006" t="s">
        <v>11</v>
      </c>
      <c r="D1006">
        <v>2.3093124810000001</v>
      </c>
      <c r="E1006">
        <v>0.57459114300000003</v>
      </c>
      <c r="F1006">
        <v>2.4587290000000002E-3</v>
      </c>
      <c r="G1006">
        <v>6.1176799999999995E-4</v>
      </c>
    </row>
    <row r="1007" spans="1:7" x14ac:dyDescent="0.3">
      <c r="A1007" s="1">
        <v>43327</v>
      </c>
      <c r="B1007" t="s">
        <v>7</v>
      </c>
      <c r="C1007" t="s">
        <v>12</v>
      </c>
      <c r="D1007">
        <v>1.977484636</v>
      </c>
      <c r="E1007">
        <v>0.53314152199999998</v>
      </c>
      <c r="F1007">
        <v>1.6288310000000001E-3</v>
      </c>
      <c r="G1007">
        <v>4.3914300000000002E-4</v>
      </c>
    </row>
    <row r="1008" spans="1:7" x14ac:dyDescent="0.3">
      <c r="A1008" s="1">
        <v>43327</v>
      </c>
      <c r="B1008" t="s">
        <v>7</v>
      </c>
      <c r="C1008" t="s">
        <v>13</v>
      </c>
      <c r="D1008">
        <v>3.7208184129999999</v>
      </c>
      <c r="E1008">
        <v>0.393002672</v>
      </c>
      <c r="F1008">
        <v>4.5993946000000001E-2</v>
      </c>
      <c r="G1008">
        <v>4.8580020000000002E-3</v>
      </c>
    </row>
    <row r="1009" spans="1:7" x14ac:dyDescent="0.3">
      <c r="A1009" s="1">
        <v>43327</v>
      </c>
      <c r="B1009" t="s">
        <v>7</v>
      </c>
      <c r="C1009" t="s">
        <v>14</v>
      </c>
      <c r="D1009">
        <v>2.8717757530000001</v>
      </c>
      <c r="E1009">
        <v>0.53819882299999999</v>
      </c>
      <c r="F1009">
        <v>1.3679653E-2</v>
      </c>
      <c r="G1009">
        <v>2.5637009999999998E-3</v>
      </c>
    </row>
    <row r="1010" spans="1:7" x14ac:dyDescent="0.3">
      <c r="A1010" s="1">
        <v>43327</v>
      </c>
      <c r="B1010" t="s">
        <v>7</v>
      </c>
      <c r="C1010" t="s">
        <v>15</v>
      </c>
      <c r="D1010">
        <v>3.2803830779999998</v>
      </c>
      <c r="E1010">
        <v>0.30903129800000001</v>
      </c>
      <c r="F1010">
        <v>0.23812655399999999</v>
      </c>
      <c r="G1010">
        <v>2.2432916000000001E-2</v>
      </c>
    </row>
    <row r="1011" spans="1:7" x14ac:dyDescent="0.3">
      <c r="A1011" s="1">
        <v>43327</v>
      </c>
      <c r="B1011" t="s">
        <v>7</v>
      </c>
      <c r="C1011" t="s">
        <v>16</v>
      </c>
      <c r="D1011">
        <v>2.7160429349999999</v>
      </c>
      <c r="E1011">
        <v>0.21286765199999999</v>
      </c>
      <c r="F1011">
        <v>2.6558559999999998E-3</v>
      </c>
      <c r="G1011">
        <v>2.0815100000000001E-4</v>
      </c>
    </row>
    <row r="1012" spans="1:7" x14ac:dyDescent="0.3">
      <c r="A1012" s="1">
        <v>43327</v>
      </c>
      <c r="B1012" t="s">
        <v>7</v>
      </c>
      <c r="C1012" t="s">
        <v>17</v>
      </c>
      <c r="D1012">
        <v>2.4278789930000002</v>
      </c>
      <c r="E1012">
        <v>0.15348773900000001</v>
      </c>
      <c r="F1012">
        <v>2.0606439999999999E-3</v>
      </c>
      <c r="G1012">
        <v>1.3027199999999999E-4</v>
      </c>
    </row>
    <row r="1013" spans="1:7" x14ac:dyDescent="0.3">
      <c r="A1013" s="1">
        <v>43327</v>
      </c>
      <c r="B1013" t="s">
        <v>7</v>
      </c>
      <c r="C1013" t="s">
        <v>18</v>
      </c>
      <c r="D1013">
        <v>2.2898026470000001</v>
      </c>
      <c r="E1013">
        <v>0.63569906099999995</v>
      </c>
      <c r="F1013">
        <v>9.5662130000000005E-3</v>
      </c>
      <c r="G1013">
        <v>2.655789E-3</v>
      </c>
    </row>
    <row r="1014" spans="1:7" x14ac:dyDescent="0.3">
      <c r="A1014" s="1">
        <v>43327</v>
      </c>
      <c r="B1014" t="s">
        <v>7</v>
      </c>
      <c r="C1014" t="s">
        <v>19</v>
      </c>
      <c r="D1014">
        <v>2.9917277169999998</v>
      </c>
      <c r="E1014">
        <v>0.39819499400000002</v>
      </c>
      <c r="F1014">
        <v>6.8340049999999998E-3</v>
      </c>
      <c r="G1014">
        <v>9.0959700000000005E-4</v>
      </c>
    </row>
    <row r="1015" spans="1:7" x14ac:dyDescent="0.3">
      <c r="A1015" s="1">
        <v>43327</v>
      </c>
      <c r="B1015" t="s">
        <v>7</v>
      </c>
      <c r="C1015" t="s">
        <v>20</v>
      </c>
      <c r="D1015">
        <v>3.0526626189999999</v>
      </c>
      <c r="E1015">
        <v>0.17250942499999999</v>
      </c>
      <c r="F1015">
        <v>9.0062049999999998E-3</v>
      </c>
      <c r="G1015">
        <v>5.08951E-4</v>
      </c>
    </row>
    <row r="1016" spans="1:7" x14ac:dyDescent="0.3">
      <c r="A1016" s="1">
        <v>43326</v>
      </c>
      <c r="B1016" t="s">
        <v>7</v>
      </c>
      <c r="C1016" t="s">
        <v>8</v>
      </c>
      <c r="D1016">
        <v>3.084378568</v>
      </c>
      <c r="E1016">
        <v>0.252805318</v>
      </c>
      <c r="F1016">
        <v>0.25967148299999998</v>
      </c>
      <c r="G1016">
        <v>2.1283487E-2</v>
      </c>
    </row>
    <row r="1017" spans="1:7" x14ac:dyDescent="0.3">
      <c r="A1017" s="1">
        <v>43326</v>
      </c>
      <c r="B1017" t="s">
        <v>7</v>
      </c>
      <c r="C1017" t="s">
        <v>9</v>
      </c>
      <c r="D1017">
        <v>4.1259751380000003</v>
      </c>
      <c r="E1017">
        <v>0.585114205</v>
      </c>
      <c r="F1017">
        <v>0.19234484800000001</v>
      </c>
      <c r="G1017">
        <v>2.7276874E-2</v>
      </c>
    </row>
    <row r="1018" spans="1:7" x14ac:dyDescent="0.3">
      <c r="A1018" s="1">
        <v>43326</v>
      </c>
      <c r="B1018" t="s">
        <v>7</v>
      </c>
      <c r="C1018" t="s">
        <v>10</v>
      </c>
      <c r="D1018">
        <v>3.308984358</v>
      </c>
      <c r="E1018">
        <v>0.35226386900000001</v>
      </c>
      <c r="F1018">
        <v>9.8333459999999998E-3</v>
      </c>
      <c r="G1018">
        <v>1.046827E-3</v>
      </c>
    </row>
    <row r="1019" spans="1:7" x14ac:dyDescent="0.3">
      <c r="A1019" s="1">
        <v>43326</v>
      </c>
      <c r="B1019" t="s">
        <v>7</v>
      </c>
      <c r="C1019" t="s">
        <v>11</v>
      </c>
      <c r="D1019">
        <v>2.8584721279999998</v>
      </c>
      <c r="E1019">
        <v>0.71123019499999995</v>
      </c>
      <c r="F1019">
        <v>3.3568389999999999E-3</v>
      </c>
      <c r="G1019">
        <v>8.3523099999999997E-4</v>
      </c>
    </row>
    <row r="1020" spans="1:7" x14ac:dyDescent="0.3">
      <c r="A1020" s="1">
        <v>43326</v>
      </c>
      <c r="B1020" t="s">
        <v>7</v>
      </c>
      <c r="C1020" t="s">
        <v>12</v>
      </c>
      <c r="D1020">
        <v>2.4709341399999998</v>
      </c>
      <c r="E1020">
        <v>0.66617841899999997</v>
      </c>
      <c r="F1020">
        <v>2.09282E-3</v>
      </c>
      <c r="G1020">
        <v>5.6423699999999999E-4</v>
      </c>
    </row>
    <row r="1021" spans="1:7" x14ac:dyDescent="0.3">
      <c r="A1021" s="1">
        <v>43326</v>
      </c>
      <c r="B1021" t="s">
        <v>7</v>
      </c>
      <c r="C1021" t="s">
        <v>13</v>
      </c>
      <c r="D1021">
        <v>1.892064194</v>
      </c>
      <c r="E1021">
        <v>0.19984481900000001</v>
      </c>
      <c r="F1021">
        <v>2.4488594999999998E-2</v>
      </c>
      <c r="G1021">
        <v>2.58655E-3</v>
      </c>
    </row>
    <row r="1022" spans="1:7" x14ac:dyDescent="0.3">
      <c r="A1022" s="1">
        <v>43326</v>
      </c>
      <c r="B1022" t="s">
        <v>7</v>
      </c>
      <c r="C1022" t="s">
        <v>14</v>
      </c>
      <c r="D1022">
        <v>2.8434827309999999</v>
      </c>
      <c r="E1022">
        <v>0.53289643499999995</v>
      </c>
      <c r="F1022">
        <v>1.225419E-2</v>
      </c>
      <c r="G1022">
        <v>2.296555E-3</v>
      </c>
    </row>
    <row r="1023" spans="1:7" x14ac:dyDescent="0.3">
      <c r="A1023" s="1">
        <v>43326</v>
      </c>
      <c r="B1023" t="s">
        <v>7</v>
      </c>
      <c r="C1023" t="s">
        <v>15</v>
      </c>
      <c r="D1023">
        <v>4.1939646259999996</v>
      </c>
      <c r="E1023">
        <v>0.39509603100000001</v>
      </c>
      <c r="F1023">
        <v>0.28998342599999999</v>
      </c>
      <c r="G1023">
        <v>2.7318136999999999E-2</v>
      </c>
    </row>
    <row r="1024" spans="1:7" x14ac:dyDescent="0.3">
      <c r="A1024" s="1">
        <v>43326</v>
      </c>
      <c r="B1024" t="s">
        <v>7</v>
      </c>
      <c r="C1024" t="s">
        <v>16</v>
      </c>
      <c r="D1024">
        <v>3.1376712960000002</v>
      </c>
      <c r="E1024">
        <v>0.24591243199999999</v>
      </c>
      <c r="F1024">
        <v>3.1359220000000002E-3</v>
      </c>
      <c r="G1024">
        <v>2.45775E-4</v>
      </c>
    </row>
    <row r="1025" spans="1:7" x14ac:dyDescent="0.3">
      <c r="A1025" s="1">
        <v>43326</v>
      </c>
      <c r="B1025" t="s">
        <v>7</v>
      </c>
      <c r="C1025" t="s">
        <v>17</v>
      </c>
      <c r="D1025">
        <v>2.343544643</v>
      </c>
      <c r="E1025">
        <v>0.14815621700000001</v>
      </c>
      <c r="F1025">
        <v>2.151231E-3</v>
      </c>
      <c r="G1025">
        <v>1.3599799999999999E-4</v>
      </c>
    </row>
    <row r="1026" spans="1:7" x14ac:dyDescent="0.3">
      <c r="A1026" s="1">
        <v>43326</v>
      </c>
      <c r="B1026" t="s">
        <v>7</v>
      </c>
      <c r="C1026" t="s">
        <v>18</v>
      </c>
      <c r="D1026">
        <v>1.3270411090000001</v>
      </c>
      <c r="E1026">
        <v>0.36841550000000001</v>
      </c>
      <c r="F1026">
        <v>5.5817039999999998E-3</v>
      </c>
      <c r="G1026">
        <v>1.5496030000000001E-3</v>
      </c>
    </row>
    <row r="1027" spans="1:7" x14ac:dyDescent="0.3">
      <c r="A1027" s="1">
        <v>43326</v>
      </c>
      <c r="B1027" t="s">
        <v>7</v>
      </c>
      <c r="C1027" t="s">
        <v>19</v>
      </c>
      <c r="D1027">
        <v>1.494381596</v>
      </c>
      <c r="E1027">
        <v>0.19890020999999999</v>
      </c>
      <c r="F1027">
        <v>2.492106E-3</v>
      </c>
      <c r="G1027">
        <v>3.3169599999999998E-4</v>
      </c>
    </row>
    <row r="1028" spans="1:7" x14ac:dyDescent="0.3">
      <c r="A1028" s="1">
        <v>43326</v>
      </c>
      <c r="B1028" t="s">
        <v>7</v>
      </c>
      <c r="C1028" t="s">
        <v>20</v>
      </c>
      <c r="D1028">
        <v>4.5677730319999998</v>
      </c>
      <c r="E1028">
        <v>0.25813003099999998</v>
      </c>
      <c r="F1028">
        <v>1.3137477E-2</v>
      </c>
      <c r="G1028">
        <v>7.4241400000000005E-4</v>
      </c>
    </row>
    <row r="1029" spans="1:7" x14ac:dyDescent="0.3">
      <c r="A1029" s="1">
        <v>43325</v>
      </c>
      <c r="B1029" t="s">
        <v>7</v>
      </c>
      <c r="C1029" t="s">
        <v>8</v>
      </c>
      <c r="D1029">
        <v>2.7837783319999998</v>
      </c>
      <c r="E1029">
        <v>0.228167182</v>
      </c>
      <c r="F1029">
        <v>0.24113628400000001</v>
      </c>
      <c r="G1029">
        <v>1.9764284E-2</v>
      </c>
    </row>
    <row r="1030" spans="1:7" x14ac:dyDescent="0.3">
      <c r="A1030" s="1">
        <v>43325</v>
      </c>
      <c r="B1030" t="s">
        <v>7</v>
      </c>
      <c r="C1030" t="s">
        <v>9</v>
      </c>
      <c r="D1030">
        <v>3.751325053</v>
      </c>
      <c r="E1030">
        <v>0.53198419900000005</v>
      </c>
      <c r="F1030">
        <v>0.19394626000000001</v>
      </c>
      <c r="G1030">
        <v>2.7503974E-2</v>
      </c>
    </row>
    <row r="1031" spans="1:7" x14ac:dyDescent="0.3">
      <c r="A1031" s="1">
        <v>43325</v>
      </c>
      <c r="B1031" t="s">
        <v>7</v>
      </c>
      <c r="C1031" t="s">
        <v>10</v>
      </c>
      <c r="D1031">
        <v>2.950620147</v>
      </c>
      <c r="E1031">
        <v>0.31411356400000001</v>
      </c>
      <c r="F1031">
        <v>8.4772930000000003E-3</v>
      </c>
      <c r="G1031">
        <v>9.0246499999999997E-4</v>
      </c>
    </row>
    <row r="1032" spans="1:7" x14ac:dyDescent="0.3">
      <c r="A1032" s="1">
        <v>43325</v>
      </c>
      <c r="B1032" t="s">
        <v>7</v>
      </c>
      <c r="C1032" t="s">
        <v>11</v>
      </c>
      <c r="D1032">
        <v>1.315923996</v>
      </c>
      <c r="E1032">
        <v>0.32742137700000001</v>
      </c>
      <c r="F1032">
        <v>1.788214E-3</v>
      </c>
      <c r="G1032">
        <v>4.4493400000000002E-4</v>
      </c>
    </row>
    <row r="1033" spans="1:7" x14ac:dyDescent="0.3">
      <c r="A1033" s="1">
        <v>43325</v>
      </c>
      <c r="B1033" t="s">
        <v>7</v>
      </c>
      <c r="C1033" t="s">
        <v>12</v>
      </c>
      <c r="D1033">
        <v>1.530709079</v>
      </c>
      <c r="E1033">
        <v>0.41268819600000001</v>
      </c>
      <c r="F1033">
        <v>1.35728E-3</v>
      </c>
      <c r="G1033">
        <v>3.65931E-4</v>
      </c>
    </row>
    <row r="1034" spans="1:7" x14ac:dyDescent="0.3">
      <c r="A1034" s="1">
        <v>43325</v>
      </c>
      <c r="B1034" t="s">
        <v>7</v>
      </c>
      <c r="C1034" t="s">
        <v>13</v>
      </c>
      <c r="D1034">
        <v>2.7514107459999999</v>
      </c>
      <c r="E1034">
        <v>0.290611273</v>
      </c>
      <c r="F1034">
        <v>3.4293666E-2</v>
      </c>
      <c r="G1034">
        <v>3.6221880000000001E-3</v>
      </c>
    </row>
    <row r="1035" spans="1:7" x14ac:dyDescent="0.3">
      <c r="A1035" s="1">
        <v>43325</v>
      </c>
      <c r="B1035" t="s">
        <v>7</v>
      </c>
      <c r="C1035" t="s">
        <v>14</v>
      </c>
      <c r="D1035">
        <v>3.1215910789999999</v>
      </c>
      <c r="E1035">
        <v>0.585016655</v>
      </c>
      <c r="F1035">
        <v>1.3026618E-2</v>
      </c>
      <c r="G1035">
        <v>2.4413159999999998E-3</v>
      </c>
    </row>
    <row r="1036" spans="1:7" x14ac:dyDescent="0.3">
      <c r="A1036" s="1">
        <v>43325</v>
      </c>
      <c r="B1036" t="s">
        <v>7</v>
      </c>
      <c r="C1036" t="s">
        <v>15</v>
      </c>
      <c r="D1036">
        <v>3.4167561929999999</v>
      </c>
      <c r="E1036">
        <v>0.32187844399999999</v>
      </c>
      <c r="F1036">
        <v>0.25058435899999998</v>
      </c>
      <c r="G1036">
        <v>2.3606513999999999E-2</v>
      </c>
    </row>
    <row r="1037" spans="1:7" x14ac:dyDescent="0.3">
      <c r="A1037" s="1">
        <v>43325</v>
      </c>
      <c r="B1037" t="s">
        <v>7</v>
      </c>
      <c r="C1037" t="s">
        <v>16</v>
      </c>
      <c r="D1037">
        <v>2.4491711110000001</v>
      </c>
      <c r="E1037">
        <v>0.19195179100000001</v>
      </c>
      <c r="F1037">
        <v>2.4847659999999998E-3</v>
      </c>
      <c r="G1037">
        <v>1.94742E-4</v>
      </c>
    </row>
    <row r="1038" spans="1:7" x14ac:dyDescent="0.3">
      <c r="A1038" s="1">
        <v>43325</v>
      </c>
      <c r="B1038" t="s">
        <v>7</v>
      </c>
      <c r="C1038" t="s">
        <v>17</v>
      </c>
      <c r="D1038">
        <v>1.9912761139999999</v>
      </c>
      <c r="E1038">
        <v>0.125886203</v>
      </c>
      <c r="F1038">
        <v>1.9768749999999999E-3</v>
      </c>
      <c r="G1038">
        <v>1.24976E-4</v>
      </c>
    </row>
    <row r="1039" spans="1:7" x14ac:dyDescent="0.3">
      <c r="A1039" s="1">
        <v>43325</v>
      </c>
      <c r="B1039" t="s">
        <v>7</v>
      </c>
      <c r="C1039" t="s">
        <v>18</v>
      </c>
      <c r="D1039">
        <v>1.1782150309999999</v>
      </c>
      <c r="E1039">
        <v>0.32709814100000001</v>
      </c>
      <c r="F1039">
        <v>4.2062439999999996E-3</v>
      </c>
      <c r="G1039">
        <v>1.167745E-3</v>
      </c>
    </row>
    <row r="1040" spans="1:7" x14ac:dyDescent="0.3">
      <c r="A1040" s="1">
        <v>43325</v>
      </c>
      <c r="B1040" t="s">
        <v>7</v>
      </c>
      <c r="C1040" t="s">
        <v>19</v>
      </c>
      <c r="D1040">
        <v>2.1461420539999998</v>
      </c>
      <c r="E1040">
        <v>0.28564866300000002</v>
      </c>
      <c r="F1040">
        <v>3.8658920000000001E-3</v>
      </c>
      <c r="G1040">
        <v>5.1454500000000004E-4</v>
      </c>
    </row>
    <row r="1041" spans="1:7" x14ac:dyDescent="0.3">
      <c r="A1041" s="1">
        <v>43325</v>
      </c>
      <c r="B1041" t="s">
        <v>7</v>
      </c>
      <c r="C1041" t="s">
        <v>20</v>
      </c>
      <c r="D1041">
        <v>3.0207323399999999</v>
      </c>
      <c r="E1041">
        <v>0.17070500799999999</v>
      </c>
      <c r="F1041">
        <v>8.6446470000000001E-3</v>
      </c>
      <c r="G1041">
        <v>4.8851899999999998E-4</v>
      </c>
    </row>
    <row r="1042" spans="1:7" x14ac:dyDescent="0.3">
      <c r="A1042" s="1">
        <v>43324</v>
      </c>
      <c r="B1042" t="s">
        <v>7</v>
      </c>
      <c r="C1042" t="s">
        <v>8</v>
      </c>
      <c r="D1042">
        <v>3.3611817990000001</v>
      </c>
      <c r="E1042">
        <v>0.27549297699999997</v>
      </c>
      <c r="F1042">
        <v>0.289922079</v>
      </c>
      <c r="G1042">
        <v>2.3762920999999999E-2</v>
      </c>
    </row>
    <row r="1043" spans="1:7" x14ac:dyDescent="0.3">
      <c r="A1043" s="1">
        <v>43324</v>
      </c>
      <c r="B1043" t="s">
        <v>7</v>
      </c>
      <c r="C1043" t="s">
        <v>9</v>
      </c>
      <c r="D1043">
        <v>4.0664003129999999</v>
      </c>
      <c r="E1043">
        <v>0.57666576000000003</v>
      </c>
      <c r="F1043">
        <v>0.20593535199999999</v>
      </c>
      <c r="G1043">
        <v>2.9204174999999999E-2</v>
      </c>
    </row>
    <row r="1044" spans="1:7" x14ac:dyDescent="0.3">
      <c r="A1044" s="1">
        <v>43324</v>
      </c>
      <c r="B1044" t="s">
        <v>7</v>
      </c>
      <c r="C1044" t="s">
        <v>10</v>
      </c>
      <c r="D1044">
        <v>3.1217591530000002</v>
      </c>
      <c r="E1044">
        <v>0.33233247399999999</v>
      </c>
      <c r="F1044">
        <v>9.0835299999999994E-3</v>
      </c>
      <c r="G1044">
        <v>9.6700400000000004E-4</v>
      </c>
    </row>
    <row r="1045" spans="1:7" x14ac:dyDescent="0.3">
      <c r="A1045" s="1">
        <v>43324</v>
      </c>
      <c r="B1045" t="s">
        <v>7</v>
      </c>
      <c r="C1045" t="s">
        <v>11</v>
      </c>
      <c r="D1045">
        <v>2.0049979200000001</v>
      </c>
      <c r="E1045">
        <v>0.498873173</v>
      </c>
      <c r="F1045">
        <v>2.3960029999999998E-3</v>
      </c>
      <c r="G1045">
        <v>5.96161E-4</v>
      </c>
    </row>
    <row r="1046" spans="1:7" x14ac:dyDescent="0.3">
      <c r="A1046" s="1">
        <v>43324</v>
      </c>
      <c r="B1046" t="s">
        <v>7</v>
      </c>
      <c r="C1046" t="s">
        <v>12</v>
      </c>
      <c r="D1046">
        <v>2.318053726</v>
      </c>
      <c r="E1046">
        <v>0.62496095699999998</v>
      </c>
      <c r="F1046">
        <v>2.0549040000000002E-3</v>
      </c>
      <c r="G1046">
        <v>5.5401400000000003E-4</v>
      </c>
    </row>
    <row r="1047" spans="1:7" x14ac:dyDescent="0.3">
      <c r="A1047" s="1">
        <v>43324</v>
      </c>
      <c r="B1047" t="s">
        <v>7</v>
      </c>
      <c r="C1047" t="s">
        <v>13</v>
      </c>
      <c r="D1047">
        <v>3.0057003710000001</v>
      </c>
      <c r="E1047">
        <v>0.31747001499999999</v>
      </c>
      <c r="F1047">
        <v>3.7306194000000001E-2</v>
      </c>
      <c r="G1047">
        <v>3.9403789999999999E-3</v>
      </c>
    </row>
    <row r="1048" spans="1:7" x14ac:dyDescent="0.3">
      <c r="A1048" s="1">
        <v>43324</v>
      </c>
      <c r="B1048" t="s">
        <v>7</v>
      </c>
      <c r="C1048" t="s">
        <v>14</v>
      </c>
      <c r="D1048">
        <v>3.2498182519999999</v>
      </c>
      <c r="E1048">
        <v>0.60904767999999998</v>
      </c>
      <c r="F1048">
        <v>1.5049012E-2</v>
      </c>
      <c r="G1048">
        <v>2.820332E-3</v>
      </c>
    </row>
    <row r="1049" spans="1:7" x14ac:dyDescent="0.3">
      <c r="A1049" s="1">
        <v>43324</v>
      </c>
      <c r="B1049" t="s">
        <v>7</v>
      </c>
      <c r="C1049" t="s">
        <v>15</v>
      </c>
      <c r="D1049">
        <v>3.7206369060000002</v>
      </c>
      <c r="E1049">
        <v>0.35050578700000001</v>
      </c>
      <c r="F1049">
        <v>0.26888183500000001</v>
      </c>
      <c r="G1049">
        <v>2.5330243999999998E-2</v>
      </c>
    </row>
    <row r="1050" spans="1:7" x14ac:dyDescent="0.3">
      <c r="A1050" s="1">
        <v>43324</v>
      </c>
      <c r="B1050" t="s">
        <v>7</v>
      </c>
      <c r="C1050" t="s">
        <v>16</v>
      </c>
      <c r="D1050">
        <v>2.9344888980000001</v>
      </c>
      <c r="E1050">
        <v>0.22998817699999999</v>
      </c>
      <c r="F1050">
        <v>2.907855E-3</v>
      </c>
      <c r="G1050">
        <v>2.27901E-4</v>
      </c>
    </row>
    <row r="1051" spans="1:7" x14ac:dyDescent="0.3">
      <c r="A1051" s="1">
        <v>43324</v>
      </c>
      <c r="B1051" t="s">
        <v>7</v>
      </c>
      <c r="C1051" t="s">
        <v>17</v>
      </c>
      <c r="D1051">
        <v>2.9599220169999998</v>
      </c>
      <c r="E1051">
        <v>0.18712289100000001</v>
      </c>
      <c r="F1051">
        <v>2.4586299999999998E-3</v>
      </c>
      <c r="G1051">
        <v>1.55432E-4</v>
      </c>
    </row>
    <row r="1052" spans="1:7" x14ac:dyDescent="0.3">
      <c r="A1052" s="1">
        <v>43324</v>
      </c>
      <c r="B1052" t="s">
        <v>7</v>
      </c>
      <c r="C1052" t="s">
        <v>18</v>
      </c>
      <c r="D1052">
        <v>1.878740367</v>
      </c>
      <c r="E1052">
        <v>0.52157922400000001</v>
      </c>
      <c r="F1052">
        <v>6.7277719999999999E-3</v>
      </c>
      <c r="G1052">
        <v>1.867776E-3</v>
      </c>
    </row>
    <row r="1053" spans="1:7" x14ac:dyDescent="0.3">
      <c r="A1053" s="1">
        <v>43324</v>
      </c>
      <c r="B1053" t="s">
        <v>7</v>
      </c>
      <c r="C1053" t="s">
        <v>19</v>
      </c>
      <c r="D1053">
        <v>2.6388347799999998</v>
      </c>
      <c r="E1053">
        <v>0.35122541200000001</v>
      </c>
      <c r="F1053">
        <v>5.4346129999999996E-3</v>
      </c>
      <c r="G1053">
        <v>7.2334000000000005E-4</v>
      </c>
    </row>
    <row r="1054" spans="1:7" x14ac:dyDescent="0.3">
      <c r="A1054" s="1">
        <v>43324</v>
      </c>
      <c r="B1054" t="s">
        <v>7</v>
      </c>
      <c r="C1054" t="s">
        <v>20</v>
      </c>
      <c r="D1054">
        <v>3.5800076239999998</v>
      </c>
      <c r="E1054">
        <v>0.202310289</v>
      </c>
      <c r="F1054">
        <v>1.0200314E-2</v>
      </c>
      <c r="G1054">
        <v>5.7643099999999997E-4</v>
      </c>
    </row>
    <row r="1055" spans="1:7" x14ac:dyDescent="0.3">
      <c r="A1055" s="1">
        <v>43323</v>
      </c>
      <c r="B1055" t="s">
        <v>7</v>
      </c>
      <c r="C1055" t="s">
        <v>8</v>
      </c>
      <c r="D1055">
        <v>3.3653308040000001</v>
      </c>
      <c r="E1055">
        <v>0.275833043</v>
      </c>
      <c r="F1055">
        <v>0.27722219199999998</v>
      </c>
      <c r="G1055">
        <v>2.2721998E-2</v>
      </c>
    </row>
    <row r="1056" spans="1:7" x14ac:dyDescent="0.3">
      <c r="A1056" s="1">
        <v>43323</v>
      </c>
      <c r="B1056" t="s">
        <v>7</v>
      </c>
      <c r="C1056" t="s">
        <v>9</v>
      </c>
      <c r="D1056">
        <v>3.0916079399999998</v>
      </c>
      <c r="E1056">
        <v>0.43842816800000001</v>
      </c>
      <c r="F1056">
        <v>0.129392851</v>
      </c>
      <c r="G1056">
        <v>1.8349503999999999E-2</v>
      </c>
    </row>
    <row r="1057" spans="1:7" x14ac:dyDescent="0.3">
      <c r="A1057" s="1">
        <v>43323</v>
      </c>
      <c r="B1057" t="s">
        <v>7</v>
      </c>
      <c r="C1057" t="s">
        <v>10</v>
      </c>
      <c r="D1057">
        <v>1.8442690580000001</v>
      </c>
      <c r="E1057">
        <v>0.196334973</v>
      </c>
      <c r="F1057">
        <v>5.1798449999999998E-3</v>
      </c>
      <c r="G1057">
        <v>5.5143E-4</v>
      </c>
    </row>
    <row r="1058" spans="1:7" x14ac:dyDescent="0.3">
      <c r="A1058" s="1">
        <v>43323</v>
      </c>
      <c r="B1058" t="s">
        <v>7</v>
      </c>
      <c r="C1058" t="s">
        <v>11</v>
      </c>
      <c r="D1058">
        <v>2.0444392790000001</v>
      </c>
      <c r="E1058">
        <v>0.50868676800000001</v>
      </c>
      <c r="F1058">
        <v>2.0686950000000002E-3</v>
      </c>
      <c r="G1058">
        <v>5.1472200000000001E-4</v>
      </c>
    </row>
    <row r="1059" spans="1:7" x14ac:dyDescent="0.3">
      <c r="A1059" s="1">
        <v>43323</v>
      </c>
      <c r="B1059" t="s">
        <v>7</v>
      </c>
      <c r="C1059" t="s">
        <v>12</v>
      </c>
      <c r="D1059">
        <v>1.568302353</v>
      </c>
      <c r="E1059">
        <v>0.42282356500000001</v>
      </c>
      <c r="F1059">
        <v>1.3919099999999999E-3</v>
      </c>
      <c r="G1059">
        <v>3.7526699999999998E-4</v>
      </c>
    </row>
    <row r="1060" spans="1:7" x14ac:dyDescent="0.3">
      <c r="A1060" s="1">
        <v>43323</v>
      </c>
      <c r="B1060" t="s">
        <v>7</v>
      </c>
      <c r="C1060" t="s">
        <v>13</v>
      </c>
      <c r="D1060">
        <v>3.5785775850000001</v>
      </c>
      <c r="E1060">
        <v>0.37797881999999999</v>
      </c>
      <c r="F1060">
        <v>4.4640966999999997E-2</v>
      </c>
      <c r="G1060">
        <v>4.7150969999999997E-3</v>
      </c>
    </row>
    <row r="1061" spans="1:7" x14ac:dyDescent="0.3">
      <c r="A1061" s="1">
        <v>43323</v>
      </c>
      <c r="B1061" t="s">
        <v>7</v>
      </c>
      <c r="C1061" t="s">
        <v>14</v>
      </c>
      <c r="D1061">
        <v>2.507624882</v>
      </c>
      <c r="E1061">
        <v>0.46995339400000002</v>
      </c>
      <c r="F1061">
        <v>1.0654274E-2</v>
      </c>
      <c r="G1061">
        <v>1.996715E-3</v>
      </c>
    </row>
    <row r="1062" spans="1:7" x14ac:dyDescent="0.3">
      <c r="A1062" s="1">
        <v>43323</v>
      </c>
      <c r="B1062" t="s">
        <v>7</v>
      </c>
      <c r="C1062" t="s">
        <v>15</v>
      </c>
      <c r="D1062">
        <v>3.1869014999999998</v>
      </c>
      <c r="E1062">
        <v>0.30022478600000002</v>
      </c>
      <c r="F1062">
        <v>0.212588053</v>
      </c>
      <c r="G1062">
        <v>2.0027039999999999E-2</v>
      </c>
    </row>
    <row r="1063" spans="1:7" x14ac:dyDescent="0.3">
      <c r="A1063" s="1">
        <v>43323</v>
      </c>
      <c r="B1063" t="s">
        <v>7</v>
      </c>
      <c r="C1063" t="s">
        <v>16</v>
      </c>
      <c r="D1063">
        <v>1.909417194</v>
      </c>
      <c r="E1063">
        <v>0.149649017</v>
      </c>
      <c r="F1063">
        <v>1.8246600000000001E-3</v>
      </c>
      <c r="G1063">
        <v>1.4300599999999999E-4</v>
      </c>
    </row>
    <row r="1064" spans="1:7" x14ac:dyDescent="0.3">
      <c r="A1064" s="1">
        <v>43323</v>
      </c>
      <c r="B1064" t="s">
        <v>7</v>
      </c>
      <c r="C1064" t="s">
        <v>17</v>
      </c>
      <c r="D1064">
        <v>2.2260713569999999</v>
      </c>
      <c r="E1064">
        <v>0.14072968999999999</v>
      </c>
      <c r="F1064">
        <v>1.294314E-3</v>
      </c>
      <c r="G1064">
        <v>8.1824999999999997E-5</v>
      </c>
    </row>
    <row r="1065" spans="1:7" x14ac:dyDescent="0.3">
      <c r="A1065" s="1">
        <v>43323</v>
      </c>
      <c r="B1065" t="s">
        <v>7</v>
      </c>
      <c r="C1065" t="s">
        <v>18</v>
      </c>
      <c r="D1065">
        <v>2.1477202649999998</v>
      </c>
      <c r="E1065">
        <v>0.59625389900000003</v>
      </c>
      <c r="F1065">
        <v>9.3252309999999998E-3</v>
      </c>
      <c r="G1065">
        <v>2.5888869999999998E-3</v>
      </c>
    </row>
    <row r="1066" spans="1:7" x14ac:dyDescent="0.3">
      <c r="A1066" s="1">
        <v>43323</v>
      </c>
      <c r="B1066" t="s">
        <v>7</v>
      </c>
      <c r="C1066" t="s">
        <v>19</v>
      </c>
      <c r="D1066">
        <v>2.46111996</v>
      </c>
      <c r="E1066">
        <v>0.32757180499999999</v>
      </c>
      <c r="F1066">
        <v>5.2087059999999996E-3</v>
      </c>
      <c r="G1066">
        <v>6.9327199999999999E-4</v>
      </c>
    </row>
    <row r="1067" spans="1:7" x14ac:dyDescent="0.3">
      <c r="A1067" s="1">
        <v>43323</v>
      </c>
      <c r="B1067" t="s">
        <v>7</v>
      </c>
      <c r="C1067" t="s">
        <v>20</v>
      </c>
      <c r="D1067">
        <v>2.7405171030000002</v>
      </c>
      <c r="E1067">
        <v>0.15486972800000001</v>
      </c>
      <c r="F1067">
        <v>7.9127840000000008E-3</v>
      </c>
      <c r="G1067">
        <v>4.4715999999999999E-4</v>
      </c>
    </row>
    <row r="1068" spans="1:7" x14ac:dyDescent="0.3">
      <c r="A1068" s="1">
        <v>43322</v>
      </c>
      <c r="B1068" t="s">
        <v>7</v>
      </c>
      <c r="C1068" t="s">
        <v>8</v>
      </c>
      <c r="D1068">
        <v>4.078201548</v>
      </c>
      <c r="E1068">
        <v>0.334262159</v>
      </c>
      <c r="F1068">
        <v>0.33193034199999999</v>
      </c>
      <c r="G1068">
        <v>2.7206049E-2</v>
      </c>
    </row>
    <row r="1069" spans="1:7" x14ac:dyDescent="0.3">
      <c r="A1069" s="1">
        <v>43322</v>
      </c>
      <c r="B1069" t="s">
        <v>7</v>
      </c>
      <c r="C1069" t="s">
        <v>9</v>
      </c>
      <c r="D1069">
        <v>3.4024727100000001</v>
      </c>
      <c r="E1069">
        <v>0.48251263</v>
      </c>
      <c r="F1069">
        <v>0.181981844</v>
      </c>
      <c r="G1069">
        <v>2.5807271999999999E-2</v>
      </c>
    </row>
    <row r="1070" spans="1:7" x14ac:dyDescent="0.3">
      <c r="A1070" s="1">
        <v>43322</v>
      </c>
      <c r="B1070" t="s">
        <v>7</v>
      </c>
      <c r="C1070" t="s">
        <v>10</v>
      </c>
      <c r="D1070">
        <v>2.4574704629999999</v>
      </c>
      <c r="E1070">
        <v>0.26161442899999998</v>
      </c>
      <c r="F1070">
        <v>6.9451210000000003E-3</v>
      </c>
      <c r="G1070">
        <v>7.3935500000000003E-4</v>
      </c>
    </row>
    <row r="1071" spans="1:7" x14ac:dyDescent="0.3">
      <c r="A1071" s="1">
        <v>43322</v>
      </c>
      <c r="B1071" t="s">
        <v>7</v>
      </c>
      <c r="C1071" t="s">
        <v>11</v>
      </c>
      <c r="D1071">
        <v>1.912146074</v>
      </c>
      <c r="E1071">
        <v>0.47577025899999997</v>
      </c>
      <c r="F1071">
        <v>1.943148E-3</v>
      </c>
      <c r="G1071">
        <v>4.8348400000000001E-4</v>
      </c>
    </row>
    <row r="1072" spans="1:7" x14ac:dyDescent="0.3">
      <c r="A1072" s="1">
        <v>43322</v>
      </c>
      <c r="B1072" t="s">
        <v>7</v>
      </c>
      <c r="C1072" t="s">
        <v>12</v>
      </c>
      <c r="D1072">
        <v>1.725611781</v>
      </c>
      <c r="E1072">
        <v>0.46523511499999998</v>
      </c>
      <c r="F1072">
        <v>1.443354E-3</v>
      </c>
      <c r="G1072">
        <v>3.8913700000000001E-4</v>
      </c>
    </row>
    <row r="1073" spans="1:7" x14ac:dyDescent="0.3">
      <c r="A1073" s="1">
        <v>43322</v>
      </c>
      <c r="B1073" t="s">
        <v>7</v>
      </c>
      <c r="C1073" t="s">
        <v>13</v>
      </c>
      <c r="D1073">
        <v>3.686767567</v>
      </c>
      <c r="E1073">
        <v>0.38940613099999999</v>
      </c>
      <c r="F1073">
        <v>4.7697912000000002E-2</v>
      </c>
      <c r="G1073">
        <v>5.0379800000000001E-3</v>
      </c>
    </row>
    <row r="1074" spans="1:7" x14ac:dyDescent="0.3">
      <c r="A1074" s="1">
        <v>43322</v>
      </c>
      <c r="B1074" t="s">
        <v>7</v>
      </c>
      <c r="C1074" t="s">
        <v>14</v>
      </c>
      <c r="D1074">
        <v>2.8934897749999999</v>
      </c>
      <c r="E1074">
        <v>0.54226824299999998</v>
      </c>
      <c r="F1074">
        <v>1.4716551E-2</v>
      </c>
      <c r="G1074">
        <v>2.7580249999999999E-3</v>
      </c>
    </row>
    <row r="1075" spans="1:7" x14ac:dyDescent="0.3">
      <c r="A1075" s="1">
        <v>43322</v>
      </c>
      <c r="B1075" t="s">
        <v>7</v>
      </c>
      <c r="C1075" t="s">
        <v>15</v>
      </c>
      <c r="D1075">
        <v>3.593202352</v>
      </c>
      <c r="E1075">
        <v>0.33850070599999998</v>
      </c>
      <c r="F1075">
        <v>0.256766834</v>
      </c>
      <c r="G1075">
        <v>2.4188939999999999E-2</v>
      </c>
    </row>
    <row r="1076" spans="1:7" x14ac:dyDescent="0.3">
      <c r="A1076" s="1">
        <v>43322</v>
      </c>
      <c r="B1076" t="s">
        <v>7</v>
      </c>
      <c r="C1076" t="s">
        <v>16</v>
      </c>
      <c r="D1076">
        <v>2.28756804</v>
      </c>
      <c r="E1076">
        <v>0.17928628199999999</v>
      </c>
      <c r="F1076">
        <v>2.3433479999999999E-3</v>
      </c>
      <c r="G1076">
        <v>1.8365800000000001E-4</v>
      </c>
    </row>
    <row r="1077" spans="1:7" x14ac:dyDescent="0.3">
      <c r="A1077" s="1">
        <v>43322</v>
      </c>
      <c r="B1077" t="s">
        <v>7</v>
      </c>
      <c r="C1077" t="s">
        <v>17</v>
      </c>
      <c r="D1077">
        <v>2.0587965380000002</v>
      </c>
      <c r="E1077">
        <v>0.130154767</v>
      </c>
      <c r="F1077">
        <v>1.538504E-3</v>
      </c>
      <c r="G1077" s="2">
        <v>9.7262499999999999E-5</v>
      </c>
    </row>
    <row r="1078" spans="1:7" x14ac:dyDescent="0.3">
      <c r="A1078" s="1">
        <v>43322</v>
      </c>
      <c r="B1078" t="s">
        <v>7</v>
      </c>
      <c r="C1078" t="s">
        <v>18</v>
      </c>
      <c r="D1078">
        <v>2.1671321190000001</v>
      </c>
      <c r="E1078">
        <v>0.60164305299999998</v>
      </c>
      <c r="F1078">
        <v>8.9505520000000005E-3</v>
      </c>
      <c r="G1078">
        <v>2.4848679999999999E-3</v>
      </c>
    </row>
    <row r="1079" spans="1:7" x14ac:dyDescent="0.3">
      <c r="A1079" s="1">
        <v>43322</v>
      </c>
      <c r="B1079" t="s">
        <v>7</v>
      </c>
      <c r="C1079" t="s">
        <v>19</v>
      </c>
      <c r="D1079">
        <v>2.5683828919999998</v>
      </c>
      <c r="E1079">
        <v>0.34184835899999999</v>
      </c>
      <c r="F1079">
        <v>5.6012120000000004E-3</v>
      </c>
      <c r="G1079">
        <v>7.4551399999999996E-4</v>
      </c>
    </row>
    <row r="1080" spans="1:7" x14ac:dyDescent="0.3">
      <c r="A1080" s="1">
        <v>43322</v>
      </c>
      <c r="B1080" t="s">
        <v>7</v>
      </c>
      <c r="C1080" t="s">
        <v>20</v>
      </c>
      <c r="D1080">
        <v>3.6078056850000002</v>
      </c>
      <c r="E1080">
        <v>0.20388118899999999</v>
      </c>
      <c r="F1080">
        <v>1.0453557E-2</v>
      </c>
      <c r="G1080">
        <v>5.90742E-4</v>
      </c>
    </row>
    <row r="1081" spans="1:7" x14ac:dyDescent="0.3">
      <c r="A1081" s="1">
        <v>43321</v>
      </c>
      <c r="B1081" t="s">
        <v>7</v>
      </c>
      <c r="C1081" t="s">
        <v>8</v>
      </c>
      <c r="D1081">
        <v>3.8632568690000002</v>
      </c>
      <c r="E1081">
        <v>0.31664462100000001</v>
      </c>
      <c r="F1081">
        <v>0.321840719</v>
      </c>
      <c r="G1081">
        <v>2.6379072E-2</v>
      </c>
    </row>
    <row r="1082" spans="1:7" x14ac:dyDescent="0.3">
      <c r="A1082" s="1">
        <v>43321</v>
      </c>
      <c r="B1082" t="s">
        <v>7</v>
      </c>
      <c r="C1082" t="s">
        <v>9</v>
      </c>
      <c r="D1082">
        <v>3.9140214169999998</v>
      </c>
      <c r="E1082">
        <v>0.55505655099999995</v>
      </c>
      <c r="F1082">
        <v>0.18505624600000001</v>
      </c>
      <c r="G1082">
        <v>2.6243260000000001E-2</v>
      </c>
    </row>
    <row r="1083" spans="1:7" x14ac:dyDescent="0.3">
      <c r="A1083" s="1">
        <v>43321</v>
      </c>
      <c r="B1083" t="s">
        <v>7</v>
      </c>
      <c r="C1083" t="s">
        <v>10</v>
      </c>
      <c r="D1083">
        <v>3.210090235</v>
      </c>
      <c r="E1083">
        <v>0.341735917</v>
      </c>
      <c r="F1083">
        <v>9.3441110000000004E-3</v>
      </c>
      <c r="G1083">
        <v>9.947440000000001E-4</v>
      </c>
    </row>
    <row r="1084" spans="1:7" x14ac:dyDescent="0.3">
      <c r="A1084" s="1">
        <v>43321</v>
      </c>
      <c r="B1084" t="s">
        <v>7</v>
      </c>
      <c r="C1084" t="s">
        <v>11</v>
      </c>
      <c r="D1084">
        <v>2.750685609</v>
      </c>
      <c r="E1084">
        <v>0.68441131300000002</v>
      </c>
      <c r="F1084">
        <v>2.932095E-3</v>
      </c>
      <c r="G1084">
        <v>7.2954900000000002E-4</v>
      </c>
    </row>
    <row r="1085" spans="1:7" x14ac:dyDescent="0.3">
      <c r="A1085" s="1">
        <v>43321</v>
      </c>
      <c r="B1085" t="s">
        <v>7</v>
      </c>
      <c r="C1085" t="s">
        <v>12</v>
      </c>
      <c r="D1085">
        <v>2.2978337199999999</v>
      </c>
      <c r="E1085">
        <v>0.61950952500000001</v>
      </c>
      <c r="F1085">
        <v>2.0266960000000001E-3</v>
      </c>
      <c r="G1085">
        <v>5.4640899999999998E-4</v>
      </c>
    </row>
    <row r="1086" spans="1:7" x14ac:dyDescent="0.3">
      <c r="A1086" s="1">
        <v>43321</v>
      </c>
      <c r="B1086" t="s">
        <v>7</v>
      </c>
      <c r="C1086" t="s">
        <v>13</v>
      </c>
      <c r="D1086">
        <v>3.9601573110000001</v>
      </c>
      <c r="E1086">
        <v>0.41828227800000001</v>
      </c>
      <c r="F1086">
        <v>5.0952575E-2</v>
      </c>
      <c r="G1086">
        <v>5.3817459999999998E-3</v>
      </c>
    </row>
    <row r="1087" spans="1:7" x14ac:dyDescent="0.3">
      <c r="A1087" s="1">
        <v>43321</v>
      </c>
      <c r="B1087" t="s">
        <v>7</v>
      </c>
      <c r="C1087" t="s">
        <v>14</v>
      </c>
      <c r="D1087">
        <v>3.217670939</v>
      </c>
      <c r="E1087">
        <v>0.60302295900000003</v>
      </c>
      <c r="F1087">
        <v>1.3725131999999999E-2</v>
      </c>
      <c r="G1087">
        <v>2.5722240000000001E-3</v>
      </c>
    </row>
    <row r="1088" spans="1:7" x14ac:dyDescent="0.3">
      <c r="A1088" s="1">
        <v>43321</v>
      </c>
      <c r="B1088" t="s">
        <v>7</v>
      </c>
      <c r="C1088" t="s">
        <v>15</v>
      </c>
      <c r="D1088">
        <v>4.1247629420000003</v>
      </c>
      <c r="E1088">
        <v>0.38857682700000001</v>
      </c>
      <c r="F1088">
        <v>0.283553901</v>
      </c>
      <c r="G1088">
        <v>2.6712438000000002E-2</v>
      </c>
    </row>
    <row r="1089" spans="1:7" x14ac:dyDescent="0.3">
      <c r="A1089" s="1">
        <v>43321</v>
      </c>
      <c r="B1089" t="s">
        <v>7</v>
      </c>
      <c r="C1089" t="s">
        <v>16</v>
      </c>
      <c r="D1089">
        <v>3.034291284</v>
      </c>
      <c r="E1089">
        <v>0.23781010699999999</v>
      </c>
      <c r="F1089">
        <v>2.9654120000000002E-3</v>
      </c>
      <c r="G1089">
        <v>2.3241200000000001E-4</v>
      </c>
    </row>
    <row r="1090" spans="1:7" x14ac:dyDescent="0.3">
      <c r="A1090" s="1">
        <v>43321</v>
      </c>
      <c r="B1090" t="s">
        <v>7</v>
      </c>
      <c r="C1090" t="s">
        <v>17</v>
      </c>
      <c r="D1090">
        <v>2.7408239929999998</v>
      </c>
      <c r="E1090">
        <v>0.17327176399999999</v>
      </c>
      <c r="F1090">
        <v>2.7968160000000001E-3</v>
      </c>
      <c r="G1090">
        <v>1.7681199999999999E-4</v>
      </c>
    </row>
    <row r="1091" spans="1:7" x14ac:dyDescent="0.3">
      <c r="A1091" s="1">
        <v>43321</v>
      </c>
      <c r="B1091" t="s">
        <v>7</v>
      </c>
      <c r="C1091" t="s">
        <v>18</v>
      </c>
      <c r="D1091">
        <v>2.4311919959999999</v>
      </c>
      <c r="E1091">
        <v>0.67495182300000001</v>
      </c>
      <c r="F1091">
        <v>9.8869349999999995E-3</v>
      </c>
      <c r="G1091">
        <v>2.7448289999999998E-3</v>
      </c>
    </row>
    <row r="1092" spans="1:7" x14ac:dyDescent="0.3">
      <c r="A1092" s="1">
        <v>43321</v>
      </c>
      <c r="B1092" t="s">
        <v>7</v>
      </c>
      <c r="C1092" t="s">
        <v>19</v>
      </c>
      <c r="D1092">
        <v>3.2156376440000001</v>
      </c>
      <c r="E1092">
        <v>0.42799710899999999</v>
      </c>
      <c r="F1092">
        <v>7.0809050000000002E-3</v>
      </c>
      <c r="G1092">
        <v>9.4245899999999998E-4</v>
      </c>
    </row>
    <row r="1093" spans="1:7" x14ac:dyDescent="0.3">
      <c r="A1093" s="1">
        <v>43321</v>
      </c>
      <c r="B1093" t="s">
        <v>7</v>
      </c>
      <c r="C1093" t="s">
        <v>20</v>
      </c>
      <c r="D1093">
        <v>3.5192173649999998</v>
      </c>
      <c r="E1093">
        <v>0.19887496199999999</v>
      </c>
      <c r="F1093">
        <v>9.8741100000000002E-3</v>
      </c>
      <c r="G1093">
        <v>5.5799699999999996E-4</v>
      </c>
    </row>
    <row r="1094" spans="1:7" x14ac:dyDescent="0.3">
      <c r="A1094" s="1">
        <v>43320</v>
      </c>
      <c r="B1094" t="s">
        <v>7</v>
      </c>
      <c r="C1094" t="s">
        <v>8</v>
      </c>
      <c r="D1094">
        <v>4.2174660580000003</v>
      </c>
      <c r="E1094">
        <v>0.345676714</v>
      </c>
      <c r="F1094">
        <v>0.35463833700000003</v>
      </c>
      <c r="G1094">
        <v>2.9067268E-2</v>
      </c>
    </row>
    <row r="1095" spans="1:7" x14ac:dyDescent="0.3">
      <c r="A1095" s="1">
        <v>43320</v>
      </c>
      <c r="B1095" t="s">
        <v>7</v>
      </c>
      <c r="C1095" t="s">
        <v>9</v>
      </c>
      <c r="D1095">
        <v>4.3953474039999998</v>
      </c>
      <c r="E1095">
        <v>0.62331451800000004</v>
      </c>
      <c r="F1095">
        <v>0.217654765</v>
      </c>
      <c r="G1095">
        <v>3.0866132000000001E-2</v>
      </c>
    </row>
    <row r="1096" spans="1:7" x14ac:dyDescent="0.3">
      <c r="A1096" s="1">
        <v>43320</v>
      </c>
      <c r="B1096" t="s">
        <v>7</v>
      </c>
      <c r="C1096" t="s">
        <v>10</v>
      </c>
      <c r="D1096">
        <v>3.6863236100000001</v>
      </c>
      <c r="E1096">
        <v>0.39243419600000001</v>
      </c>
      <c r="F1096">
        <v>1.0459843E-2</v>
      </c>
      <c r="G1096">
        <v>1.1135209999999999E-3</v>
      </c>
    </row>
    <row r="1097" spans="1:7" x14ac:dyDescent="0.3">
      <c r="A1097" s="1">
        <v>43320</v>
      </c>
      <c r="B1097" t="s">
        <v>7</v>
      </c>
      <c r="C1097" t="s">
        <v>11</v>
      </c>
      <c r="D1097">
        <v>2.745412236</v>
      </c>
      <c r="E1097">
        <v>0.68309922000000001</v>
      </c>
      <c r="F1097">
        <v>3.3865480000000001E-3</v>
      </c>
      <c r="G1097">
        <v>8.4262300000000003E-4</v>
      </c>
    </row>
    <row r="1098" spans="1:7" x14ac:dyDescent="0.3">
      <c r="A1098" s="1">
        <v>43320</v>
      </c>
      <c r="B1098" t="s">
        <v>7</v>
      </c>
      <c r="C1098" t="s">
        <v>12</v>
      </c>
      <c r="D1098">
        <v>1.9496162100000001</v>
      </c>
      <c r="E1098">
        <v>0.52562803000000002</v>
      </c>
      <c r="F1098">
        <v>1.712601E-3</v>
      </c>
      <c r="G1098">
        <v>4.6172699999999999E-4</v>
      </c>
    </row>
    <row r="1099" spans="1:7" x14ac:dyDescent="0.3">
      <c r="A1099" s="1">
        <v>43320</v>
      </c>
      <c r="B1099" t="s">
        <v>7</v>
      </c>
      <c r="C1099" t="s">
        <v>13</v>
      </c>
      <c r="D1099">
        <v>3.9316460069999999</v>
      </c>
      <c r="E1099">
        <v>0.415270839</v>
      </c>
      <c r="F1099">
        <v>4.9448611000000003E-2</v>
      </c>
      <c r="G1099">
        <v>5.2228930000000002E-3</v>
      </c>
    </row>
    <row r="1100" spans="1:7" x14ac:dyDescent="0.3">
      <c r="A1100" s="1">
        <v>43320</v>
      </c>
      <c r="B1100" t="s">
        <v>7</v>
      </c>
      <c r="C1100" t="s">
        <v>14</v>
      </c>
      <c r="D1100">
        <v>3.7435117130000002</v>
      </c>
      <c r="E1100">
        <v>0.70157065600000001</v>
      </c>
      <c r="F1100">
        <v>1.6792288999999998E-2</v>
      </c>
      <c r="G1100">
        <v>3.1470389999999999E-3</v>
      </c>
    </row>
    <row r="1101" spans="1:7" x14ac:dyDescent="0.3">
      <c r="A1101" s="1">
        <v>43320</v>
      </c>
      <c r="B1101" t="s">
        <v>7</v>
      </c>
      <c r="C1101" t="s">
        <v>15</v>
      </c>
      <c r="D1101">
        <v>4.3730225860000003</v>
      </c>
      <c r="E1101">
        <v>0.41196433900000001</v>
      </c>
      <c r="F1101">
        <v>0.30419057300000002</v>
      </c>
      <c r="G1101">
        <v>2.8656534000000001E-2</v>
      </c>
    </row>
    <row r="1102" spans="1:7" x14ac:dyDescent="0.3">
      <c r="A1102" s="1">
        <v>43320</v>
      </c>
      <c r="B1102" t="s">
        <v>7</v>
      </c>
      <c r="C1102" t="s">
        <v>16</v>
      </c>
      <c r="D1102">
        <v>3.757556004</v>
      </c>
      <c r="E1102">
        <v>0.294495391</v>
      </c>
      <c r="F1102">
        <v>3.685533E-3</v>
      </c>
      <c r="G1102">
        <v>2.8885100000000002E-4</v>
      </c>
    </row>
    <row r="1103" spans="1:7" x14ac:dyDescent="0.3">
      <c r="A1103" s="1">
        <v>43320</v>
      </c>
      <c r="B1103" t="s">
        <v>7</v>
      </c>
      <c r="C1103" t="s">
        <v>17</v>
      </c>
      <c r="D1103">
        <v>2.2537025819999998</v>
      </c>
      <c r="E1103">
        <v>0.142476505</v>
      </c>
      <c r="F1103">
        <v>2.5666339999999999E-3</v>
      </c>
      <c r="G1103">
        <v>1.6226000000000001E-4</v>
      </c>
    </row>
    <row r="1104" spans="1:7" x14ac:dyDescent="0.3">
      <c r="A1104" s="1">
        <v>43320</v>
      </c>
      <c r="B1104" t="s">
        <v>7</v>
      </c>
      <c r="C1104" t="s">
        <v>18</v>
      </c>
      <c r="D1104">
        <v>1.4954546259999999</v>
      </c>
      <c r="E1104">
        <v>0.415170759</v>
      </c>
      <c r="F1104">
        <v>4.964881E-3</v>
      </c>
      <c r="G1104">
        <v>1.378359E-3</v>
      </c>
    </row>
    <row r="1105" spans="1:7" x14ac:dyDescent="0.3">
      <c r="A1105" s="1">
        <v>43320</v>
      </c>
      <c r="B1105" t="s">
        <v>7</v>
      </c>
      <c r="C1105" t="s">
        <v>19</v>
      </c>
      <c r="D1105">
        <v>3.0214079630000001</v>
      </c>
      <c r="E1105">
        <v>0.40214539599999999</v>
      </c>
      <c r="F1105">
        <v>6.1542799999999998E-3</v>
      </c>
      <c r="G1105">
        <v>8.1912599999999999E-4</v>
      </c>
    </row>
    <row r="1106" spans="1:7" x14ac:dyDescent="0.3">
      <c r="A1106" s="1">
        <v>43320</v>
      </c>
      <c r="B1106" t="s">
        <v>7</v>
      </c>
      <c r="C1106" t="s">
        <v>20</v>
      </c>
      <c r="D1106">
        <v>4.4199372529999996</v>
      </c>
      <c r="E1106">
        <v>0.24977566400000001</v>
      </c>
      <c r="F1106">
        <v>1.2679734999999999E-2</v>
      </c>
      <c r="G1106">
        <v>7.1654599999999998E-4</v>
      </c>
    </row>
    <row r="1107" spans="1:7" x14ac:dyDescent="0.3">
      <c r="A1107" s="1">
        <v>43319</v>
      </c>
      <c r="B1107" t="s">
        <v>7</v>
      </c>
      <c r="C1107" t="s">
        <v>8</v>
      </c>
      <c r="D1107">
        <v>3.3304480189999999</v>
      </c>
      <c r="E1107">
        <v>0.272973941</v>
      </c>
      <c r="F1107">
        <v>0.278006005</v>
      </c>
      <c r="G1107">
        <v>2.2786242000000002E-2</v>
      </c>
    </row>
    <row r="1108" spans="1:7" x14ac:dyDescent="0.3">
      <c r="A1108" s="1">
        <v>43319</v>
      </c>
      <c r="B1108" t="s">
        <v>7</v>
      </c>
      <c r="C1108" t="s">
        <v>9</v>
      </c>
      <c r="D1108">
        <v>2.568530226</v>
      </c>
      <c r="E1108">
        <v>0.364249292</v>
      </c>
      <c r="F1108">
        <v>0.128663325</v>
      </c>
      <c r="G1108">
        <v>1.8246048000000001E-2</v>
      </c>
    </row>
    <row r="1109" spans="1:7" x14ac:dyDescent="0.3">
      <c r="A1109" s="1">
        <v>43319</v>
      </c>
      <c r="B1109" t="s">
        <v>7</v>
      </c>
      <c r="C1109" t="s">
        <v>10</v>
      </c>
      <c r="D1109">
        <v>1.666990314</v>
      </c>
      <c r="E1109">
        <v>0.177462446</v>
      </c>
      <c r="F1109">
        <v>4.9231379999999996E-3</v>
      </c>
      <c r="G1109">
        <v>5.2410200000000003E-4</v>
      </c>
    </row>
    <row r="1110" spans="1:7" x14ac:dyDescent="0.3">
      <c r="A1110" s="1">
        <v>43319</v>
      </c>
      <c r="B1110" t="s">
        <v>7</v>
      </c>
      <c r="C1110" t="s">
        <v>11</v>
      </c>
      <c r="D1110">
        <v>1.331798338</v>
      </c>
      <c r="E1110">
        <v>0.33137114899999998</v>
      </c>
      <c r="F1110">
        <v>1.797154E-3</v>
      </c>
      <c r="G1110">
        <v>4.4715899999999998E-4</v>
      </c>
    </row>
    <row r="1111" spans="1:7" x14ac:dyDescent="0.3">
      <c r="A1111" s="1">
        <v>43319</v>
      </c>
      <c r="B1111" t="s">
        <v>7</v>
      </c>
      <c r="C1111" t="s">
        <v>12</v>
      </c>
      <c r="D1111">
        <v>1.2297196379999999</v>
      </c>
      <c r="E1111">
        <v>0.33153966800000001</v>
      </c>
      <c r="F1111">
        <v>1.116108E-3</v>
      </c>
      <c r="G1111">
        <v>3.0090899999999997E-4</v>
      </c>
    </row>
    <row r="1112" spans="1:7" x14ac:dyDescent="0.3">
      <c r="A1112" s="1">
        <v>43319</v>
      </c>
      <c r="B1112" t="s">
        <v>7</v>
      </c>
      <c r="C1112" t="s">
        <v>13</v>
      </c>
      <c r="D1112">
        <v>2.4003548289999999</v>
      </c>
      <c r="E1112">
        <v>0.25353181899999999</v>
      </c>
      <c r="F1112">
        <v>3.0028144999999999E-2</v>
      </c>
      <c r="G1112">
        <v>3.1716520000000001E-3</v>
      </c>
    </row>
    <row r="1113" spans="1:7" x14ac:dyDescent="0.3">
      <c r="A1113" s="1">
        <v>43319</v>
      </c>
      <c r="B1113" t="s">
        <v>7</v>
      </c>
      <c r="C1113" t="s">
        <v>14</v>
      </c>
      <c r="D1113">
        <v>2.1404988490000001</v>
      </c>
      <c r="E1113">
        <v>0.40115039000000002</v>
      </c>
      <c r="F1113">
        <v>1.2255808999999999E-2</v>
      </c>
      <c r="G1113">
        <v>2.2968580000000001E-3</v>
      </c>
    </row>
    <row r="1114" spans="1:7" x14ac:dyDescent="0.3">
      <c r="A1114" s="1">
        <v>43319</v>
      </c>
      <c r="B1114" t="s">
        <v>7</v>
      </c>
      <c r="C1114" t="s">
        <v>15</v>
      </c>
      <c r="D1114">
        <v>3.0107897110000001</v>
      </c>
      <c r="E1114">
        <v>0.28363402399999998</v>
      </c>
      <c r="F1114">
        <v>0.20602311000000001</v>
      </c>
      <c r="G1114">
        <v>1.9408584E-2</v>
      </c>
    </row>
    <row r="1115" spans="1:7" x14ac:dyDescent="0.3">
      <c r="A1115" s="1">
        <v>43319</v>
      </c>
      <c r="B1115" t="s">
        <v>7</v>
      </c>
      <c r="C1115" t="s">
        <v>16</v>
      </c>
      <c r="D1115">
        <v>1.729119246</v>
      </c>
      <c r="E1115">
        <v>0.135518312</v>
      </c>
      <c r="F1115">
        <v>1.7343160000000001E-3</v>
      </c>
      <c r="G1115">
        <v>1.35926E-4</v>
      </c>
    </row>
    <row r="1116" spans="1:7" x14ac:dyDescent="0.3">
      <c r="A1116" s="1">
        <v>43319</v>
      </c>
      <c r="B1116" t="s">
        <v>7</v>
      </c>
      <c r="C1116" t="s">
        <v>17</v>
      </c>
      <c r="D1116">
        <v>1.763110594</v>
      </c>
      <c r="E1116">
        <v>0.11146183899999999</v>
      </c>
      <c r="F1116">
        <v>1.3558310000000001E-3</v>
      </c>
      <c r="G1116" s="2">
        <v>8.5714100000000007E-5</v>
      </c>
    </row>
    <row r="1117" spans="1:7" x14ac:dyDescent="0.3">
      <c r="A1117" s="1">
        <v>43319</v>
      </c>
      <c r="B1117" t="s">
        <v>7</v>
      </c>
      <c r="C1117" t="s">
        <v>18</v>
      </c>
      <c r="D1117">
        <v>1.118907146</v>
      </c>
      <c r="E1117">
        <v>0.31063298099999997</v>
      </c>
      <c r="F1117">
        <v>3.7922419999999999E-3</v>
      </c>
      <c r="G1117">
        <v>1.052809E-3</v>
      </c>
    </row>
    <row r="1118" spans="1:7" x14ac:dyDescent="0.3">
      <c r="A1118" s="1">
        <v>43319</v>
      </c>
      <c r="B1118" t="s">
        <v>7</v>
      </c>
      <c r="C1118" t="s">
        <v>19</v>
      </c>
      <c r="D1118">
        <v>1.8298418869999999</v>
      </c>
      <c r="E1118">
        <v>0.24354952999999999</v>
      </c>
      <c r="F1118">
        <v>3.6090190000000002E-3</v>
      </c>
      <c r="G1118">
        <v>4.8035599999999998E-4</v>
      </c>
    </row>
    <row r="1119" spans="1:7" x14ac:dyDescent="0.3">
      <c r="A1119" s="1">
        <v>43319</v>
      </c>
      <c r="B1119" t="s">
        <v>7</v>
      </c>
      <c r="C1119" t="s">
        <v>20</v>
      </c>
      <c r="D1119">
        <v>2.6892531119999998</v>
      </c>
      <c r="E1119">
        <v>0.15197274199999999</v>
      </c>
      <c r="F1119">
        <v>7.8500659999999993E-3</v>
      </c>
      <c r="G1119">
        <v>4.4361599999999998E-4</v>
      </c>
    </row>
    <row r="1120" spans="1:7" x14ac:dyDescent="0.3">
      <c r="A1120" s="1">
        <v>43318</v>
      </c>
      <c r="B1120" t="s">
        <v>7</v>
      </c>
      <c r="C1120" t="s">
        <v>8</v>
      </c>
      <c r="D1120">
        <v>1.807380996</v>
      </c>
      <c r="E1120">
        <v>0.14813860200000001</v>
      </c>
      <c r="F1120">
        <v>0.149107512</v>
      </c>
      <c r="G1120">
        <v>1.2221318E-2</v>
      </c>
    </row>
    <row r="1121" spans="1:7" x14ac:dyDescent="0.3">
      <c r="A1121" s="1">
        <v>43318</v>
      </c>
      <c r="B1121" t="s">
        <v>7</v>
      </c>
      <c r="C1121" t="s">
        <v>9</v>
      </c>
      <c r="D1121">
        <v>1.9944236799999999</v>
      </c>
      <c r="E1121">
        <v>0.282833897</v>
      </c>
      <c r="F1121">
        <v>9.7045252999999998E-2</v>
      </c>
      <c r="G1121">
        <v>1.3762215E-2</v>
      </c>
    </row>
    <row r="1122" spans="1:7" x14ac:dyDescent="0.3">
      <c r="A1122" s="1">
        <v>43318</v>
      </c>
      <c r="B1122" t="s">
        <v>7</v>
      </c>
      <c r="C1122" t="s">
        <v>10</v>
      </c>
      <c r="D1122">
        <v>1.130030291</v>
      </c>
      <c r="E1122">
        <v>0.120299403</v>
      </c>
      <c r="F1122">
        <v>3.3681890000000002E-3</v>
      </c>
      <c r="G1122">
        <v>3.5856700000000001E-4</v>
      </c>
    </row>
    <row r="1123" spans="1:7" x14ac:dyDescent="0.3">
      <c r="A1123" s="1">
        <v>43318</v>
      </c>
      <c r="B1123" t="s">
        <v>7</v>
      </c>
      <c r="C1123" t="s">
        <v>11</v>
      </c>
      <c r="D1123">
        <v>0.85351788200000001</v>
      </c>
      <c r="E1123">
        <v>0.212367888</v>
      </c>
      <c r="F1123">
        <v>1.0661920000000001E-3</v>
      </c>
      <c r="G1123">
        <v>2.6528400000000002E-4</v>
      </c>
    </row>
    <row r="1124" spans="1:7" x14ac:dyDescent="0.3">
      <c r="A1124" s="1">
        <v>43318</v>
      </c>
      <c r="B1124" t="s">
        <v>7</v>
      </c>
      <c r="C1124" t="s">
        <v>12</v>
      </c>
      <c r="D1124">
        <v>0.91353405200000004</v>
      </c>
      <c r="E1124">
        <v>0.24629416900000001</v>
      </c>
      <c r="F1124">
        <v>8.1994800000000003E-4</v>
      </c>
      <c r="G1124">
        <v>2.2106299999999999E-4</v>
      </c>
    </row>
    <row r="1125" spans="1:7" x14ac:dyDescent="0.3">
      <c r="A1125" s="1">
        <v>43318</v>
      </c>
      <c r="B1125" t="s">
        <v>7</v>
      </c>
      <c r="C1125" t="s">
        <v>13</v>
      </c>
      <c r="D1125">
        <v>1.6422272849999999</v>
      </c>
      <c r="E1125">
        <v>0.17345638499999999</v>
      </c>
      <c r="F1125">
        <v>2.0761048000000001E-2</v>
      </c>
      <c r="G1125">
        <v>2.192837E-3</v>
      </c>
    </row>
    <row r="1126" spans="1:7" x14ac:dyDescent="0.3">
      <c r="A1126" s="1">
        <v>43318</v>
      </c>
      <c r="B1126" t="s">
        <v>7</v>
      </c>
      <c r="C1126" t="s">
        <v>14</v>
      </c>
      <c r="D1126">
        <v>1.305618355</v>
      </c>
      <c r="E1126">
        <v>0.24468563099999999</v>
      </c>
      <c r="F1126">
        <v>6.5063559999999996E-3</v>
      </c>
      <c r="G1126">
        <v>1.2193550000000001E-3</v>
      </c>
    </row>
    <row r="1127" spans="1:7" x14ac:dyDescent="0.3">
      <c r="A1127" s="1">
        <v>43318</v>
      </c>
      <c r="B1127" t="s">
        <v>7</v>
      </c>
      <c r="C1127" t="s">
        <v>15</v>
      </c>
      <c r="D1127">
        <v>1.9480573969999999</v>
      </c>
      <c r="E1127">
        <v>0.18351841599999999</v>
      </c>
      <c r="F1127">
        <v>0.137160799</v>
      </c>
      <c r="G1127">
        <v>1.2921350999999999E-2</v>
      </c>
    </row>
    <row r="1128" spans="1:7" x14ac:dyDescent="0.3">
      <c r="A1128" s="1">
        <v>43318</v>
      </c>
      <c r="B1128" t="s">
        <v>7</v>
      </c>
      <c r="C1128" t="s">
        <v>16</v>
      </c>
      <c r="D1128">
        <v>1.2704473629999999</v>
      </c>
      <c r="E1128">
        <v>9.9570276999999999E-2</v>
      </c>
      <c r="F1128">
        <v>1.2478890000000001E-3</v>
      </c>
      <c r="G1128" s="2">
        <v>9.7802300000000004E-5</v>
      </c>
    </row>
    <row r="1129" spans="1:7" x14ac:dyDescent="0.3">
      <c r="A1129" s="1">
        <v>43318</v>
      </c>
      <c r="B1129" t="s">
        <v>7</v>
      </c>
      <c r="C1129" t="s">
        <v>17</v>
      </c>
      <c r="D1129">
        <v>1.1914187949999999</v>
      </c>
      <c r="E1129">
        <v>7.5320135999999996E-2</v>
      </c>
      <c r="F1129">
        <v>9.1648200000000004E-4</v>
      </c>
      <c r="G1129">
        <v>5.7939000000000002E-5</v>
      </c>
    </row>
    <row r="1130" spans="1:7" x14ac:dyDescent="0.3">
      <c r="A1130" s="1">
        <v>43318</v>
      </c>
      <c r="B1130" t="s">
        <v>7</v>
      </c>
      <c r="C1130" t="s">
        <v>18</v>
      </c>
      <c r="D1130">
        <v>0.89035204800000001</v>
      </c>
      <c r="E1130">
        <v>0.24718111100000001</v>
      </c>
      <c r="F1130">
        <v>3.3919879999999999E-3</v>
      </c>
      <c r="G1130">
        <v>9.4169000000000002E-4</v>
      </c>
    </row>
    <row r="1131" spans="1:7" x14ac:dyDescent="0.3">
      <c r="A1131" s="1">
        <v>43318</v>
      </c>
      <c r="B1131" t="s">
        <v>7</v>
      </c>
      <c r="C1131" t="s">
        <v>19</v>
      </c>
      <c r="D1131">
        <v>1.1799805809999999</v>
      </c>
      <c r="E1131">
        <v>0.15705385199999999</v>
      </c>
      <c r="F1131">
        <v>2.5780070000000002E-3</v>
      </c>
      <c r="G1131">
        <v>3.4312900000000001E-4</v>
      </c>
    </row>
    <row r="1132" spans="1:7" x14ac:dyDescent="0.3">
      <c r="A1132" s="1">
        <v>43318</v>
      </c>
      <c r="B1132" t="s">
        <v>7</v>
      </c>
      <c r="C1132" t="s">
        <v>20</v>
      </c>
      <c r="D1132">
        <v>1.835639421</v>
      </c>
      <c r="E1132">
        <v>0.103734064</v>
      </c>
      <c r="F1132">
        <v>5.3813979999999999E-3</v>
      </c>
      <c r="G1132">
        <v>3.04109E-4</v>
      </c>
    </row>
    <row r="1133" spans="1:7" x14ac:dyDescent="0.3">
      <c r="A1133" s="1">
        <v>43317</v>
      </c>
      <c r="B1133" t="s">
        <v>7</v>
      </c>
      <c r="C1133" t="s">
        <v>8</v>
      </c>
      <c r="D1133">
        <v>2.6650656349999999</v>
      </c>
      <c r="E1133">
        <v>0.21843711800000001</v>
      </c>
      <c r="F1133">
        <v>0.223293622</v>
      </c>
      <c r="G1133">
        <v>1.8301844000000001E-2</v>
      </c>
    </row>
    <row r="1134" spans="1:7" x14ac:dyDescent="0.3">
      <c r="A1134" s="1">
        <v>43317</v>
      </c>
      <c r="B1134" t="s">
        <v>7</v>
      </c>
      <c r="C1134" t="s">
        <v>9</v>
      </c>
      <c r="D1134">
        <v>2.6170824210000001</v>
      </c>
      <c r="E1134">
        <v>0.37113459199999999</v>
      </c>
      <c r="F1134">
        <v>0.129748473</v>
      </c>
      <c r="G1134">
        <v>1.8399934999999999E-2</v>
      </c>
    </row>
    <row r="1135" spans="1:7" x14ac:dyDescent="0.3">
      <c r="A1135" s="1">
        <v>43317</v>
      </c>
      <c r="B1135" t="s">
        <v>7</v>
      </c>
      <c r="C1135" t="s">
        <v>10</v>
      </c>
      <c r="D1135">
        <v>1.938344764</v>
      </c>
      <c r="E1135">
        <v>0.20634997099999999</v>
      </c>
      <c r="F1135">
        <v>5.3827349999999996E-3</v>
      </c>
      <c r="G1135">
        <v>5.7302899999999996E-4</v>
      </c>
    </row>
    <row r="1136" spans="1:7" x14ac:dyDescent="0.3">
      <c r="A1136" s="1">
        <v>43317</v>
      </c>
      <c r="B1136" t="s">
        <v>7</v>
      </c>
      <c r="C1136" t="s">
        <v>11</v>
      </c>
      <c r="D1136">
        <v>1.204403879</v>
      </c>
      <c r="E1136">
        <v>0.299673521</v>
      </c>
      <c r="F1136">
        <v>1.443562E-3</v>
      </c>
      <c r="G1136">
        <v>3.5918000000000001E-4</v>
      </c>
    </row>
    <row r="1137" spans="1:7" x14ac:dyDescent="0.3">
      <c r="A1137" s="1">
        <v>43317</v>
      </c>
      <c r="B1137" t="s">
        <v>7</v>
      </c>
      <c r="C1137" t="s">
        <v>12</v>
      </c>
      <c r="D1137">
        <v>1.4011025109999999</v>
      </c>
      <c r="E1137">
        <v>0.37774550099999998</v>
      </c>
      <c r="F1137">
        <v>1.2838229999999999E-3</v>
      </c>
      <c r="G1137">
        <v>3.4612599999999999E-4</v>
      </c>
    </row>
    <row r="1138" spans="1:7" x14ac:dyDescent="0.3">
      <c r="A1138" s="1">
        <v>43317</v>
      </c>
      <c r="B1138" t="s">
        <v>7</v>
      </c>
      <c r="C1138" t="s">
        <v>13</v>
      </c>
      <c r="D1138">
        <v>2.495950348</v>
      </c>
      <c r="E1138">
        <v>0.26362887000000002</v>
      </c>
      <c r="F1138">
        <v>3.1727479000000003E-2</v>
      </c>
      <c r="G1138">
        <v>3.3511399999999998E-3</v>
      </c>
    </row>
    <row r="1139" spans="1:7" x14ac:dyDescent="0.3">
      <c r="A1139" s="1">
        <v>43317</v>
      </c>
      <c r="B1139" t="s">
        <v>7</v>
      </c>
      <c r="C1139" t="s">
        <v>14</v>
      </c>
      <c r="D1139">
        <v>2.1609706690000001</v>
      </c>
      <c r="E1139">
        <v>0.40498700799999998</v>
      </c>
      <c r="F1139">
        <v>1.0523945E-2</v>
      </c>
      <c r="G1139">
        <v>1.9722899999999998E-3</v>
      </c>
    </row>
    <row r="1140" spans="1:7" x14ac:dyDescent="0.3">
      <c r="A1140" s="1">
        <v>43317</v>
      </c>
      <c r="B1140" t="s">
        <v>7</v>
      </c>
      <c r="C1140" t="s">
        <v>15</v>
      </c>
      <c r="D1140">
        <v>2.524147771</v>
      </c>
      <c r="E1140">
        <v>0.23778950300000001</v>
      </c>
      <c r="F1140">
        <v>0.17503344100000001</v>
      </c>
      <c r="G1140">
        <v>1.6489174999999998E-2</v>
      </c>
    </row>
    <row r="1141" spans="1:7" x14ac:dyDescent="0.3">
      <c r="A1141" s="1">
        <v>43317</v>
      </c>
      <c r="B1141" t="s">
        <v>7</v>
      </c>
      <c r="C1141" t="s">
        <v>16</v>
      </c>
      <c r="D1141">
        <v>1.7350738910000001</v>
      </c>
      <c r="E1141">
        <v>0.13598500299999999</v>
      </c>
      <c r="F1141">
        <v>1.7674360000000001E-3</v>
      </c>
      <c r="G1141">
        <v>1.3852100000000001E-4</v>
      </c>
    </row>
    <row r="1142" spans="1:7" x14ac:dyDescent="0.3">
      <c r="A1142" s="1">
        <v>43317</v>
      </c>
      <c r="B1142" t="s">
        <v>7</v>
      </c>
      <c r="C1142" t="s">
        <v>17</v>
      </c>
      <c r="D1142">
        <v>2.0674912750000001</v>
      </c>
      <c r="E1142">
        <v>0.13070443800000001</v>
      </c>
      <c r="F1142">
        <v>1.338194E-3</v>
      </c>
      <c r="G1142" s="2">
        <v>8.4599100000000001E-5</v>
      </c>
    </row>
    <row r="1143" spans="1:7" x14ac:dyDescent="0.3">
      <c r="A1143" s="1">
        <v>43317</v>
      </c>
      <c r="B1143" t="s">
        <v>7</v>
      </c>
      <c r="C1143" t="s">
        <v>18</v>
      </c>
      <c r="D1143">
        <v>1.4473963590000001</v>
      </c>
      <c r="E1143">
        <v>0.40182873800000002</v>
      </c>
      <c r="F1143">
        <v>5.6444119999999997E-3</v>
      </c>
      <c r="G1143">
        <v>1.567012E-3</v>
      </c>
    </row>
    <row r="1144" spans="1:7" x14ac:dyDescent="0.3">
      <c r="A1144" s="1">
        <v>43317</v>
      </c>
      <c r="B1144" t="s">
        <v>7</v>
      </c>
      <c r="C1144" t="s">
        <v>19</v>
      </c>
      <c r="D1144">
        <v>1.7826501100000001</v>
      </c>
      <c r="E1144">
        <v>0.23726836700000001</v>
      </c>
      <c r="F1144">
        <v>3.7630010000000002E-3</v>
      </c>
      <c r="G1144">
        <v>5.0084999999999995E-4</v>
      </c>
    </row>
    <row r="1145" spans="1:7" x14ac:dyDescent="0.3">
      <c r="A1145" s="1">
        <v>43317</v>
      </c>
      <c r="B1145" t="s">
        <v>7</v>
      </c>
      <c r="C1145" t="s">
        <v>20</v>
      </c>
      <c r="D1145">
        <v>2.5587802040000001</v>
      </c>
      <c r="E1145">
        <v>0.14459957000000001</v>
      </c>
      <c r="F1145">
        <v>7.4684590000000002E-3</v>
      </c>
      <c r="G1145">
        <v>4.22051E-4</v>
      </c>
    </row>
    <row r="1146" spans="1:7" x14ac:dyDescent="0.3">
      <c r="A1146" s="1">
        <v>43316</v>
      </c>
      <c r="B1146" t="s">
        <v>7</v>
      </c>
      <c r="C1146" t="s">
        <v>8</v>
      </c>
      <c r="D1146">
        <v>3.8731271989999998</v>
      </c>
      <c r="E1146">
        <v>0.31745362399999999</v>
      </c>
      <c r="F1146">
        <v>0.33124584499999998</v>
      </c>
      <c r="G1146">
        <v>2.7149946000000001E-2</v>
      </c>
    </row>
    <row r="1147" spans="1:7" x14ac:dyDescent="0.3">
      <c r="A1147" s="1">
        <v>43316</v>
      </c>
      <c r="B1147" t="s">
        <v>7</v>
      </c>
      <c r="C1147" t="s">
        <v>9</v>
      </c>
      <c r="D1147">
        <v>3.4590701159999999</v>
      </c>
      <c r="E1147">
        <v>0.490538841</v>
      </c>
      <c r="F1147">
        <v>0.20601809099999999</v>
      </c>
      <c r="G1147">
        <v>2.9215907999999999E-2</v>
      </c>
    </row>
    <row r="1148" spans="1:7" x14ac:dyDescent="0.3">
      <c r="A1148" s="1">
        <v>43316</v>
      </c>
      <c r="B1148" t="s">
        <v>7</v>
      </c>
      <c r="C1148" t="s">
        <v>10</v>
      </c>
      <c r="D1148">
        <v>2.8627084379999999</v>
      </c>
      <c r="E1148">
        <v>0.30475476499999998</v>
      </c>
      <c r="F1148">
        <v>8.2366469999999997E-3</v>
      </c>
      <c r="G1148">
        <v>8.7684700000000004E-4</v>
      </c>
    </row>
    <row r="1149" spans="1:7" x14ac:dyDescent="0.3">
      <c r="A1149" s="1">
        <v>43316</v>
      </c>
      <c r="B1149" t="s">
        <v>7</v>
      </c>
      <c r="C1149" t="s">
        <v>11</v>
      </c>
      <c r="D1149">
        <v>1.6325469340000001</v>
      </c>
      <c r="E1149">
        <v>0.406201853</v>
      </c>
      <c r="F1149">
        <v>1.8212269999999999E-3</v>
      </c>
      <c r="G1149">
        <v>4.5314800000000001E-4</v>
      </c>
    </row>
    <row r="1150" spans="1:7" x14ac:dyDescent="0.3">
      <c r="A1150" s="1">
        <v>43316</v>
      </c>
      <c r="B1150" t="s">
        <v>7</v>
      </c>
      <c r="C1150" t="s">
        <v>12</v>
      </c>
      <c r="D1150">
        <v>1.5799319860000001</v>
      </c>
      <c r="E1150">
        <v>0.42595898300000001</v>
      </c>
      <c r="F1150">
        <v>1.4012250000000001E-3</v>
      </c>
      <c r="G1150">
        <v>3.7777900000000002E-4</v>
      </c>
    </row>
    <row r="1151" spans="1:7" x14ac:dyDescent="0.3">
      <c r="A1151" s="1">
        <v>43316</v>
      </c>
      <c r="B1151" t="s">
        <v>7</v>
      </c>
      <c r="C1151" t="s">
        <v>13</v>
      </c>
      <c r="D1151">
        <v>3.5363982909999998</v>
      </c>
      <c r="E1151">
        <v>0.37352373100000003</v>
      </c>
      <c r="F1151">
        <v>4.4312385000000003E-2</v>
      </c>
      <c r="G1151">
        <v>4.6803909999999999E-3</v>
      </c>
    </row>
    <row r="1152" spans="1:7" x14ac:dyDescent="0.3">
      <c r="A1152" s="1">
        <v>43316</v>
      </c>
      <c r="B1152" t="s">
        <v>7</v>
      </c>
      <c r="C1152" t="s">
        <v>14</v>
      </c>
      <c r="D1152">
        <v>3.2993900410000001</v>
      </c>
      <c r="E1152">
        <v>0.61833791699999996</v>
      </c>
      <c r="F1152">
        <v>1.6460994999999999E-2</v>
      </c>
      <c r="G1152">
        <v>3.0849509999999998E-3</v>
      </c>
    </row>
    <row r="1153" spans="1:7" x14ac:dyDescent="0.3">
      <c r="A1153" s="1">
        <v>43316</v>
      </c>
      <c r="B1153" t="s">
        <v>7</v>
      </c>
      <c r="C1153" t="s">
        <v>15</v>
      </c>
      <c r="D1153">
        <v>3.7895398199999999</v>
      </c>
      <c r="E1153">
        <v>0.35699684500000001</v>
      </c>
      <c r="F1153">
        <v>0.27966377799999997</v>
      </c>
      <c r="G1153">
        <v>2.6345965999999998E-2</v>
      </c>
    </row>
    <row r="1154" spans="1:7" x14ac:dyDescent="0.3">
      <c r="A1154" s="1">
        <v>43316</v>
      </c>
      <c r="B1154" t="s">
        <v>7</v>
      </c>
      <c r="C1154" t="s">
        <v>16</v>
      </c>
      <c r="D1154">
        <v>2.6643437649999999</v>
      </c>
      <c r="E1154">
        <v>0.20881577200000001</v>
      </c>
      <c r="F1154">
        <v>2.7172490000000001E-3</v>
      </c>
      <c r="G1154">
        <v>2.12962E-4</v>
      </c>
    </row>
    <row r="1155" spans="1:7" x14ac:dyDescent="0.3">
      <c r="A1155" s="1">
        <v>43316</v>
      </c>
      <c r="B1155" t="s">
        <v>7</v>
      </c>
      <c r="C1155" t="s">
        <v>17</v>
      </c>
      <c r="D1155">
        <v>1.8756587010000001</v>
      </c>
      <c r="E1155">
        <v>0.118577002</v>
      </c>
      <c r="F1155">
        <v>1.5404819999999999E-3</v>
      </c>
      <c r="G1155" s="2">
        <v>9.7387500000000002E-5</v>
      </c>
    </row>
    <row r="1156" spans="1:7" x14ac:dyDescent="0.3">
      <c r="A1156" s="1">
        <v>43316</v>
      </c>
      <c r="B1156" t="s">
        <v>7</v>
      </c>
      <c r="C1156" t="s">
        <v>18</v>
      </c>
      <c r="D1156">
        <v>1.890389272</v>
      </c>
      <c r="E1156">
        <v>0.52481321400000003</v>
      </c>
      <c r="F1156">
        <v>8.1000910000000002E-3</v>
      </c>
      <c r="G1156">
        <v>2.2487620000000001E-3</v>
      </c>
    </row>
    <row r="1157" spans="1:7" x14ac:dyDescent="0.3">
      <c r="A1157" s="1">
        <v>43316</v>
      </c>
      <c r="B1157" t="s">
        <v>7</v>
      </c>
      <c r="C1157" t="s">
        <v>19</v>
      </c>
      <c r="D1157">
        <v>2.4860318440000002</v>
      </c>
      <c r="E1157">
        <v>0.33088754399999998</v>
      </c>
      <c r="F1157">
        <v>5.200667E-3</v>
      </c>
      <c r="G1157">
        <v>6.9220200000000005E-4</v>
      </c>
    </row>
    <row r="1158" spans="1:7" x14ac:dyDescent="0.3">
      <c r="A1158" s="1">
        <v>43316</v>
      </c>
      <c r="B1158" t="s">
        <v>7</v>
      </c>
      <c r="C1158" t="s">
        <v>20</v>
      </c>
      <c r="D1158">
        <v>2.5983611240000002</v>
      </c>
      <c r="E1158">
        <v>0.14683633200000001</v>
      </c>
      <c r="F1158">
        <v>7.3958560000000001E-3</v>
      </c>
      <c r="G1158">
        <v>4.1794800000000002E-4</v>
      </c>
    </row>
    <row r="1159" spans="1:7" x14ac:dyDescent="0.3">
      <c r="A1159" s="1">
        <v>43315</v>
      </c>
      <c r="B1159" t="s">
        <v>7</v>
      </c>
      <c r="C1159" t="s">
        <v>8</v>
      </c>
      <c r="D1159">
        <v>4.3536893680000004</v>
      </c>
      <c r="E1159">
        <v>0.35684200300000002</v>
      </c>
      <c r="F1159">
        <v>0.36865379999999998</v>
      </c>
      <c r="G1159">
        <v>3.0216019E-2</v>
      </c>
    </row>
    <row r="1160" spans="1:7" x14ac:dyDescent="0.3">
      <c r="A1160" s="1">
        <v>43315</v>
      </c>
      <c r="B1160" t="s">
        <v>7</v>
      </c>
      <c r="C1160" t="s">
        <v>9</v>
      </c>
      <c r="D1160">
        <v>3.6388431909999999</v>
      </c>
      <c r="E1160">
        <v>0.51603288199999997</v>
      </c>
      <c r="F1160">
        <v>0.21017391999999999</v>
      </c>
      <c r="G1160">
        <v>2.9805255999999999E-2</v>
      </c>
    </row>
    <row r="1161" spans="1:7" x14ac:dyDescent="0.3">
      <c r="A1161" s="1">
        <v>43315</v>
      </c>
      <c r="B1161" t="s">
        <v>7</v>
      </c>
      <c r="C1161" t="s">
        <v>10</v>
      </c>
      <c r="D1161">
        <v>2.744662237</v>
      </c>
      <c r="E1161">
        <v>0.292187945</v>
      </c>
      <c r="F1161">
        <v>8.2207740000000001E-3</v>
      </c>
      <c r="G1161">
        <v>8.75157E-4</v>
      </c>
    </row>
    <row r="1162" spans="1:7" x14ac:dyDescent="0.3">
      <c r="A1162" s="1">
        <v>43315</v>
      </c>
      <c r="B1162" t="s">
        <v>7</v>
      </c>
      <c r="C1162" t="s">
        <v>11</v>
      </c>
      <c r="D1162">
        <v>2.185209017</v>
      </c>
      <c r="E1162">
        <v>0.54371236300000003</v>
      </c>
      <c r="F1162">
        <v>2.3671769999999998E-3</v>
      </c>
      <c r="G1162">
        <v>5.8898900000000005E-4</v>
      </c>
    </row>
    <row r="1163" spans="1:7" x14ac:dyDescent="0.3">
      <c r="A1163" s="1">
        <v>43315</v>
      </c>
      <c r="B1163" t="s">
        <v>7</v>
      </c>
      <c r="C1163" t="s">
        <v>12</v>
      </c>
      <c r="D1163">
        <v>1.8963298239999999</v>
      </c>
      <c r="E1163">
        <v>0.51126170599999998</v>
      </c>
      <c r="F1163">
        <v>1.541885E-3</v>
      </c>
      <c r="G1163">
        <v>4.1570099999999998E-4</v>
      </c>
    </row>
    <row r="1164" spans="1:7" x14ac:dyDescent="0.3">
      <c r="A1164" s="1">
        <v>43315</v>
      </c>
      <c r="B1164" t="s">
        <v>7</v>
      </c>
      <c r="C1164" t="s">
        <v>13</v>
      </c>
      <c r="D1164">
        <v>3.993207978</v>
      </c>
      <c r="E1164">
        <v>0.421773177</v>
      </c>
      <c r="F1164">
        <v>4.9824742999999998E-2</v>
      </c>
      <c r="G1164">
        <v>5.2626210000000003E-3</v>
      </c>
    </row>
    <row r="1165" spans="1:7" x14ac:dyDescent="0.3">
      <c r="A1165" s="1">
        <v>43315</v>
      </c>
      <c r="B1165" t="s">
        <v>7</v>
      </c>
      <c r="C1165" t="s">
        <v>14</v>
      </c>
      <c r="D1165">
        <v>3.2214814540000001</v>
      </c>
      <c r="E1165">
        <v>0.60373708699999995</v>
      </c>
      <c r="F1165">
        <v>1.7615809E-2</v>
      </c>
      <c r="G1165">
        <v>3.3013750000000001E-3</v>
      </c>
    </row>
    <row r="1166" spans="1:7" x14ac:dyDescent="0.3">
      <c r="A1166" s="1">
        <v>43315</v>
      </c>
      <c r="B1166" t="s">
        <v>7</v>
      </c>
      <c r="C1166" t="s">
        <v>15</v>
      </c>
      <c r="D1166">
        <v>3.5788118619999998</v>
      </c>
      <c r="E1166">
        <v>0.33714503800000001</v>
      </c>
      <c r="F1166">
        <v>0.26835395400000001</v>
      </c>
      <c r="G1166">
        <v>2.5280514E-2</v>
      </c>
    </row>
    <row r="1167" spans="1:7" x14ac:dyDescent="0.3">
      <c r="A1167" s="1">
        <v>43315</v>
      </c>
      <c r="B1167" t="s">
        <v>7</v>
      </c>
      <c r="C1167" t="s">
        <v>16</v>
      </c>
      <c r="D1167">
        <v>2.8890760979999999</v>
      </c>
      <c r="E1167">
        <v>0.226428986</v>
      </c>
      <c r="F1167">
        <v>2.8838050000000001E-3</v>
      </c>
      <c r="G1167">
        <v>2.26016E-4</v>
      </c>
    </row>
    <row r="1168" spans="1:7" x14ac:dyDescent="0.3">
      <c r="A1168" s="1">
        <v>43315</v>
      </c>
      <c r="B1168" t="s">
        <v>7</v>
      </c>
      <c r="C1168" t="s">
        <v>17</v>
      </c>
      <c r="D1168">
        <v>2.29905705</v>
      </c>
      <c r="E1168">
        <v>0.14534376199999999</v>
      </c>
      <c r="F1168">
        <v>1.471726E-3</v>
      </c>
      <c r="G1168" s="2">
        <v>9.3040800000000005E-5</v>
      </c>
    </row>
    <row r="1169" spans="1:7" x14ac:dyDescent="0.3">
      <c r="A1169" s="1">
        <v>43315</v>
      </c>
      <c r="B1169" t="s">
        <v>7</v>
      </c>
      <c r="C1169" t="s">
        <v>18</v>
      </c>
      <c r="D1169">
        <v>2.255311034</v>
      </c>
      <c r="E1169">
        <v>0.626123439</v>
      </c>
      <c r="F1169">
        <v>8.939855E-3</v>
      </c>
      <c r="G1169">
        <v>2.4818980000000002E-3</v>
      </c>
    </row>
    <row r="1170" spans="1:7" x14ac:dyDescent="0.3">
      <c r="A1170" s="1">
        <v>43315</v>
      </c>
      <c r="B1170" t="s">
        <v>7</v>
      </c>
      <c r="C1170" t="s">
        <v>19</v>
      </c>
      <c r="D1170">
        <v>2.8461878509999998</v>
      </c>
      <c r="E1170">
        <v>0.378823831</v>
      </c>
      <c r="F1170">
        <v>6.2739129999999999E-3</v>
      </c>
      <c r="G1170">
        <v>8.3504900000000003E-4</v>
      </c>
    </row>
    <row r="1171" spans="1:7" x14ac:dyDescent="0.3">
      <c r="A1171" s="1">
        <v>43315</v>
      </c>
      <c r="B1171" t="s">
        <v>7</v>
      </c>
      <c r="C1171" t="s">
        <v>20</v>
      </c>
      <c r="D1171">
        <v>2.6907101689999999</v>
      </c>
      <c r="E1171">
        <v>0.15205508200000001</v>
      </c>
      <c r="F1171">
        <v>7.6041260000000001E-3</v>
      </c>
      <c r="G1171">
        <v>4.2971799999999999E-4</v>
      </c>
    </row>
    <row r="1172" spans="1:7" x14ac:dyDescent="0.3">
      <c r="A1172" s="1">
        <v>43314</v>
      </c>
      <c r="B1172" t="s">
        <v>7</v>
      </c>
      <c r="C1172" t="s">
        <v>8</v>
      </c>
      <c r="D1172">
        <v>4.2041331800000004</v>
      </c>
      <c r="E1172">
        <v>0.34458390999999999</v>
      </c>
      <c r="F1172">
        <v>0.373471422</v>
      </c>
      <c r="G1172">
        <v>3.0610886E-2</v>
      </c>
    </row>
    <row r="1173" spans="1:7" x14ac:dyDescent="0.3">
      <c r="A1173" s="1">
        <v>43314</v>
      </c>
      <c r="B1173" t="s">
        <v>7</v>
      </c>
      <c r="C1173" t="s">
        <v>9</v>
      </c>
      <c r="D1173">
        <v>2.9715170450000001</v>
      </c>
      <c r="E1173">
        <v>0.42139779700000002</v>
      </c>
      <c r="F1173">
        <v>0.18699845300000001</v>
      </c>
      <c r="G1173">
        <v>2.6518689000000002E-2</v>
      </c>
    </row>
    <row r="1174" spans="1:7" x14ac:dyDescent="0.3">
      <c r="A1174" s="1">
        <v>43314</v>
      </c>
      <c r="B1174" t="s">
        <v>7</v>
      </c>
      <c r="C1174" t="s">
        <v>10</v>
      </c>
      <c r="D1174">
        <v>1.9545142680000001</v>
      </c>
      <c r="E1174">
        <v>0.208071324</v>
      </c>
      <c r="F1174">
        <v>5.220293E-3</v>
      </c>
      <c r="G1174">
        <v>5.5573600000000003E-4</v>
      </c>
    </row>
    <row r="1175" spans="1:7" x14ac:dyDescent="0.3">
      <c r="A1175" s="1">
        <v>43314</v>
      </c>
      <c r="B1175" t="s">
        <v>7</v>
      </c>
      <c r="C1175" t="s">
        <v>11</v>
      </c>
      <c r="D1175">
        <v>1.5932262930000001</v>
      </c>
      <c r="E1175">
        <v>0.39641829499999998</v>
      </c>
      <c r="F1175">
        <v>1.5908070000000001E-3</v>
      </c>
      <c r="G1175">
        <v>3.9581600000000001E-4</v>
      </c>
    </row>
    <row r="1176" spans="1:7" x14ac:dyDescent="0.3">
      <c r="A1176" s="1">
        <v>43314</v>
      </c>
      <c r="B1176" t="s">
        <v>7</v>
      </c>
      <c r="C1176" t="s">
        <v>12</v>
      </c>
      <c r="D1176">
        <v>1.7702342600000001</v>
      </c>
      <c r="E1176">
        <v>0.47726559800000001</v>
      </c>
      <c r="F1176">
        <v>1.542007E-3</v>
      </c>
      <c r="G1176">
        <v>4.1573400000000001E-4</v>
      </c>
    </row>
    <row r="1177" spans="1:7" x14ac:dyDescent="0.3">
      <c r="A1177" s="1">
        <v>43314</v>
      </c>
      <c r="B1177" t="s">
        <v>7</v>
      </c>
      <c r="C1177" t="s">
        <v>13</v>
      </c>
      <c r="D1177">
        <v>4.1823950969999997</v>
      </c>
      <c r="E1177">
        <v>0.44175562099999999</v>
      </c>
      <c r="F1177">
        <v>5.0725569999999998E-2</v>
      </c>
      <c r="G1177">
        <v>5.3577690000000001E-3</v>
      </c>
    </row>
    <row r="1178" spans="1:7" x14ac:dyDescent="0.3">
      <c r="A1178" s="1">
        <v>43314</v>
      </c>
      <c r="B1178" t="s">
        <v>7</v>
      </c>
      <c r="C1178" t="s">
        <v>14</v>
      </c>
      <c r="D1178">
        <v>3.3371659400000002</v>
      </c>
      <c r="E1178">
        <v>0.62541749000000002</v>
      </c>
      <c r="F1178">
        <v>1.4858127E-2</v>
      </c>
      <c r="G1178">
        <v>2.7845579999999999E-3</v>
      </c>
    </row>
    <row r="1179" spans="1:7" x14ac:dyDescent="0.3">
      <c r="A1179" s="1">
        <v>43314</v>
      </c>
      <c r="B1179" t="s">
        <v>7</v>
      </c>
      <c r="C1179" t="s">
        <v>15</v>
      </c>
      <c r="D1179">
        <v>3.161075184</v>
      </c>
      <c r="E1179">
        <v>0.297791796</v>
      </c>
      <c r="F1179">
        <v>0.24017229800000001</v>
      </c>
      <c r="G1179">
        <v>2.2625637000000001E-2</v>
      </c>
    </row>
    <row r="1180" spans="1:7" x14ac:dyDescent="0.3">
      <c r="A1180" s="1">
        <v>43314</v>
      </c>
      <c r="B1180" t="s">
        <v>7</v>
      </c>
      <c r="C1180" t="s">
        <v>16</v>
      </c>
      <c r="D1180">
        <v>1.919893874</v>
      </c>
      <c r="E1180">
        <v>0.15047011800000001</v>
      </c>
      <c r="F1180">
        <v>1.9283900000000001E-3</v>
      </c>
      <c r="G1180">
        <v>1.5113600000000001E-4</v>
      </c>
    </row>
    <row r="1181" spans="1:7" x14ac:dyDescent="0.3">
      <c r="A1181" s="1">
        <v>43314</v>
      </c>
      <c r="B1181" t="s">
        <v>7</v>
      </c>
      <c r="C1181" t="s">
        <v>17</v>
      </c>
      <c r="D1181">
        <v>2.113482957</v>
      </c>
      <c r="E1181">
        <v>0.13361197999999999</v>
      </c>
      <c r="F1181">
        <v>1.6146279999999999E-3</v>
      </c>
      <c r="G1181">
        <v>1.02075E-4</v>
      </c>
    </row>
    <row r="1182" spans="1:7" x14ac:dyDescent="0.3">
      <c r="A1182" s="1">
        <v>43314</v>
      </c>
      <c r="B1182" t="s">
        <v>7</v>
      </c>
      <c r="C1182" t="s">
        <v>18</v>
      </c>
      <c r="D1182">
        <v>2.030303661</v>
      </c>
      <c r="E1182">
        <v>0.56365649399999995</v>
      </c>
      <c r="F1182">
        <v>7.9698110000000003E-3</v>
      </c>
      <c r="G1182">
        <v>2.2125930000000001E-3</v>
      </c>
    </row>
    <row r="1183" spans="1:7" x14ac:dyDescent="0.3">
      <c r="A1183" s="1">
        <v>43314</v>
      </c>
      <c r="B1183" t="s">
        <v>7</v>
      </c>
      <c r="C1183" t="s">
        <v>19</v>
      </c>
      <c r="D1183">
        <v>2.7616897680000001</v>
      </c>
      <c r="E1183">
        <v>0.36757724800000002</v>
      </c>
      <c r="F1183">
        <v>5.9684480000000003E-3</v>
      </c>
      <c r="G1183">
        <v>7.9439300000000001E-4</v>
      </c>
    </row>
    <row r="1184" spans="1:7" x14ac:dyDescent="0.3">
      <c r="A1184" s="1">
        <v>43314</v>
      </c>
      <c r="B1184" t="s">
        <v>7</v>
      </c>
      <c r="C1184" t="s">
        <v>20</v>
      </c>
      <c r="D1184">
        <v>2.0729695590000001</v>
      </c>
      <c r="E1184">
        <v>0.117145859</v>
      </c>
      <c r="F1184">
        <v>5.8953970000000001E-3</v>
      </c>
      <c r="G1184">
        <v>3.3315599999999998E-4</v>
      </c>
    </row>
    <row r="1185" spans="1:7" x14ac:dyDescent="0.3">
      <c r="A1185" s="1">
        <v>43313</v>
      </c>
      <c r="B1185" t="s">
        <v>7</v>
      </c>
      <c r="C1185" t="s">
        <v>8</v>
      </c>
      <c r="D1185">
        <v>3.9311536650000001</v>
      </c>
      <c r="E1185">
        <v>0.32220965499999998</v>
      </c>
      <c r="F1185">
        <v>0.32209696700000001</v>
      </c>
      <c r="G1185">
        <v>2.6400074999999999E-2</v>
      </c>
    </row>
    <row r="1186" spans="1:7" x14ac:dyDescent="0.3">
      <c r="A1186" s="1">
        <v>43313</v>
      </c>
      <c r="B1186" t="s">
        <v>7</v>
      </c>
      <c r="C1186" t="s">
        <v>9</v>
      </c>
      <c r="D1186">
        <v>4.0006434640000004</v>
      </c>
      <c r="E1186">
        <v>0.56734062699999999</v>
      </c>
      <c r="F1186">
        <v>0.239317801</v>
      </c>
      <c r="G1186">
        <v>3.3938217999999999E-2</v>
      </c>
    </row>
    <row r="1187" spans="1:7" x14ac:dyDescent="0.3">
      <c r="A1187" s="1">
        <v>43313</v>
      </c>
      <c r="B1187" t="s">
        <v>7</v>
      </c>
      <c r="C1187" t="s">
        <v>10</v>
      </c>
      <c r="D1187">
        <v>2.5165506230000001</v>
      </c>
      <c r="E1187">
        <v>0.26790391299999999</v>
      </c>
      <c r="F1187">
        <v>7.098867E-3</v>
      </c>
      <c r="G1187">
        <v>7.5572300000000003E-4</v>
      </c>
    </row>
    <row r="1188" spans="1:7" x14ac:dyDescent="0.3">
      <c r="A1188" s="1">
        <v>43313</v>
      </c>
      <c r="B1188" t="s">
        <v>7</v>
      </c>
      <c r="C1188" t="s">
        <v>11</v>
      </c>
      <c r="D1188">
        <v>1.8272250290000001</v>
      </c>
      <c r="E1188">
        <v>0.45464064599999998</v>
      </c>
      <c r="F1188">
        <v>2.0069049999999998E-3</v>
      </c>
      <c r="G1188">
        <v>4.9934800000000004E-4</v>
      </c>
    </row>
    <row r="1189" spans="1:7" x14ac:dyDescent="0.3">
      <c r="A1189" s="1">
        <v>43313</v>
      </c>
      <c r="B1189" t="s">
        <v>7</v>
      </c>
      <c r="C1189" t="s">
        <v>12</v>
      </c>
      <c r="D1189">
        <v>1.5028958729999999</v>
      </c>
      <c r="E1189">
        <v>0.40518959199999999</v>
      </c>
      <c r="F1189">
        <v>1.3930609999999999E-3</v>
      </c>
      <c r="G1189">
        <v>3.75578E-4</v>
      </c>
    </row>
    <row r="1190" spans="1:7" x14ac:dyDescent="0.3">
      <c r="A1190" s="1">
        <v>43313</v>
      </c>
      <c r="B1190" t="s">
        <v>7</v>
      </c>
      <c r="C1190" t="s">
        <v>13</v>
      </c>
      <c r="D1190">
        <v>4.1116413769999998</v>
      </c>
      <c r="E1190">
        <v>0.434282426</v>
      </c>
      <c r="F1190">
        <v>5.0226847999999998E-2</v>
      </c>
      <c r="G1190">
        <v>5.305092E-3</v>
      </c>
    </row>
    <row r="1191" spans="1:7" x14ac:dyDescent="0.3">
      <c r="A1191" s="1">
        <v>43313</v>
      </c>
      <c r="B1191" t="s">
        <v>7</v>
      </c>
      <c r="C1191" t="s">
        <v>14</v>
      </c>
      <c r="D1191">
        <v>3.4689331960000001</v>
      </c>
      <c r="E1191">
        <v>0.65011196000000004</v>
      </c>
      <c r="F1191">
        <v>1.5333187E-2</v>
      </c>
      <c r="G1191">
        <v>2.8735890000000002E-3</v>
      </c>
    </row>
    <row r="1192" spans="1:7" x14ac:dyDescent="0.3">
      <c r="A1192" s="1">
        <v>43313</v>
      </c>
      <c r="B1192" t="s">
        <v>7</v>
      </c>
      <c r="C1192" t="s">
        <v>15</v>
      </c>
      <c r="D1192">
        <v>4.0294588659999997</v>
      </c>
      <c r="E1192">
        <v>0.37959862500000002</v>
      </c>
      <c r="F1192">
        <v>0.30221430900000001</v>
      </c>
      <c r="G1192">
        <v>2.8470358000000001E-2</v>
      </c>
    </row>
    <row r="1193" spans="1:7" x14ac:dyDescent="0.3">
      <c r="A1193" s="1">
        <v>43313</v>
      </c>
      <c r="B1193" t="s">
        <v>7</v>
      </c>
      <c r="C1193" t="s">
        <v>16</v>
      </c>
      <c r="D1193">
        <v>2.3472836620000002</v>
      </c>
      <c r="E1193">
        <v>0.18396644500000001</v>
      </c>
      <c r="F1193">
        <v>2.3614069999999998E-3</v>
      </c>
      <c r="G1193">
        <v>1.8507300000000001E-4</v>
      </c>
    </row>
    <row r="1194" spans="1:7" x14ac:dyDescent="0.3">
      <c r="A1194" s="1">
        <v>43313</v>
      </c>
      <c r="B1194" t="s">
        <v>7</v>
      </c>
      <c r="C1194" t="s">
        <v>17</v>
      </c>
      <c r="D1194">
        <v>1.8371967039999999</v>
      </c>
      <c r="E1194">
        <v>0.116145478</v>
      </c>
      <c r="F1194">
        <v>1.642772E-3</v>
      </c>
      <c r="G1194">
        <v>1.03854E-4</v>
      </c>
    </row>
    <row r="1195" spans="1:7" x14ac:dyDescent="0.3">
      <c r="A1195" s="1">
        <v>43313</v>
      </c>
      <c r="B1195" t="s">
        <v>7</v>
      </c>
      <c r="C1195" t="s">
        <v>18</v>
      </c>
      <c r="D1195">
        <v>2.012663275</v>
      </c>
      <c r="E1195">
        <v>0.55875913899999996</v>
      </c>
      <c r="F1195">
        <v>8.1680109999999993E-3</v>
      </c>
      <c r="G1195">
        <v>2.2676179999999999E-3</v>
      </c>
    </row>
    <row r="1196" spans="1:7" x14ac:dyDescent="0.3">
      <c r="A1196" s="1">
        <v>43313</v>
      </c>
      <c r="B1196" t="s">
        <v>7</v>
      </c>
      <c r="C1196" t="s">
        <v>19</v>
      </c>
      <c r="D1196">
        <v>2.7214277089999999</v>
      </c>
      <c r="E1196">
        <v>0.36221842199999998</v>
      </c>
      <c r="F1196">
        <v>5.9327199999999998E-3</v>
      </c>
      <c r="G1196">
        <v>7.8963700000000004E-4</v>
      </c>
    </row>
    <row r="1197" spans="1:7" x14ac:dyDescent="0.3">
      <c r="A1197" s="1">
        <v>43313</v>
      </c>
      <c r="B1197" t="s">
        <v>7</v>
      </c>
      <c r="C1197" t="s">
        <v>20</v>
      </c>
      <c r="D1197">
        <v>3.241976872</v>
      </c>
      <c r="E1197">
        <v>0.18320778800000001</v>
      </c>
      <c r="F1197">
        <v>9.1522689999999993E-3</v>
      </c>
      <c r="G1197">
        <v>5.1720499999999997E-4</v>
      </c>
    </row>
    <row r="1198" spans="1:7" x14ac:dyDescent="0.3">
      <c r="A1198" s="1">
        <v>43373</v>
      </c>
      <c r="B1198" t="s">
        <v>7</v>
      </c>
      <c r="C1198" t="s">
        <v>8</v>
      </c>
      <c r="D1198">
        <v>2.5819267309999998</v>
      </c>
      <c r="E1198">
        <v>0.211622794</v>
      </c>
      <c r="F1198">
        <v>0.21557844600000001</v>
      </c>
      <c r="G1198">
        <v>1.7669483999999999E-2</v>
      </c>
    </row>
    <row r="1199" spans="1:7" x14ac:dyDescent="0.3">
      <c r="A1199" s="1">
        <v>43373</v>
      </c>
      <c r="B1199" t="s">
        <v>7</v>
      </c>
      <c r="C1199" t="s">
        <v>9</v>
      </c>
      <c r="D1199">
        <v>2.4569772780000001</v>
      </c>
      <c r="E1199">
        <v>0.34842970699999998</v>
      </c>
      <c r="F1199">
        <v>0.120185904</v>
      </c>
      <c r="G1199">
        <v>1.7043844999999998E-2</v>
      </c>
    </row>
    <row r="1200" spans="1:7" x14ac:dyDescent="0.3">
      <c r="A1200" s="1">
        <v>43373</v>
      </c>
      <c r="B1200" t="s">
        <v>7</v>
      </c>
      <c r="C1200" t="s">
        <v>10</v>
      </c>
      <c r="D1200">
        <v>1.9774503969999999</v>
      </c>
      <c r="E1200">
        <v>0.21051303099999999</v>
      </c>
      <c r="F1200">
        <v>5.8758559999999996E-3</v>
      </c>
      <c r="G1200">
        <v>6.2552500000000004E-4</v>
      </c>
    </row>
    <row r="1201" spans="1:7" x14ac:dyDescent="0.3">
      <c r="A1201" s="1">
        <v>43373</v>
      </c>
      <c r="B1201" t="s">
        <v>7</v>
      </c>
      <c r="C1201" t="s">
        <v>11</v>
      </c>
      <c r="D1201">
        <v>1.478222374</v>
      </c>
      <c r="E1201">
        <v>0.36780361700000003</v>
      </c>
      <c r="F1201">
        <v>1.7562929999999999E-3</v>
      </c>
      <c r="G1201">
        <v>4.3699199999999998E-4</v>
      </c>
    </row>
    <row r="1202" spans="1:7" x14ac:dyDescent="0.3">
      <c r="A1202" s="1">
        <v>43373</v>
      </c>
      <c r="B1202" t="s">
        <v>7</v>
      </c>
      <c r="C1202" t="s">
        <v>12</v>
      </c>
      <c r="D1202">
        <v>1.2159296669999999</v>
      </c>
      <c r="E1202">
        <v>0.32782180999999999</v>
      </c>
      <c r="F1202">
        <v>1.1419150000000001E-3</v>
      </c>
      <c r="G1202">
        <v>3.0786700000000003E-4</v>
      </c>
    </row>
    <row r="1203" spans="1:7" x14ac:dyDescent="0.3">
      <c r="A1203" s="1">
        <v>43373</v>
      </c>
      <c r="B1203" t="s">
        <v>7</v>
      </c>
      <c r="C1203" t="s">
        <v>13</v>
      </c>
      <c r="D1203">
        <v>2.2797848580000002</v>
      </c>
      <c r="E1203">
        <v>0.24079690000000001</v>
      </c>
      <c r="F1203">
        <v>2.9243813E-2</v>
      </c>
      <c r="G1203">
        <v>3.0888090000000001E-3</v>
      </c>
    </row>
    <row r="1204" spans="1:7" x14ac:dyDescent="0.3">
      <c r="A1204" s="1">
        <v>43373</v>
      </c>
      <c r="B1204" t="s">
        <v>7</v>
      </c>
      <c r="C1204" t="s">
        <v>14</v>
      </c>
      <c r="D1204">
        <v>2.0352891190000002</v>
      </c>
      <c r="E1204">
        <v>0.38143305900000002</v>
      </c>
      <c r="F1204">
        <v>9.4496470000000003E-3</v>
      </c>
      <c r="G1204">
        <v>1.770956E-3</v>
      </c>
    </row>
    <row r="1205" spans="1:7" x14ac:dyDescent="0.3">
      <c r="A1205" s="1">
        <v>43373</v>
      </c>
      <c r="B1205" t="s">
        <v>7</v>
      </c>
      <c r="C1205" t="s">
        <v>15</v>
      </c>
      <c r="D1205">
        <v>2.6998661359999998</v>
      </c>
      <c r="E1205">
        <v>0.25434320199999999</v>
      </c>
      <c r="F1205">
        <v>0.18801983899999999</v>
      </c>
      <c r="G1205">
        <v>1.771257E-2</v>
      </c>
    </row>
    <row r="1206" spans="1:7" x14ac:dyDescent="0.3">
      <c r="A1206" s="1">
        <v>43373</v>
      </c>
      <c r="B1206" t="s">
        <v>7</v>
      </c>
      <c r="C1206" t="s">
        <v>16</v>
      </c>
      <c r="D1206">
        <v>2.1623775570000001</v>
      </c>
      <c r="E1206">
        <v>0.16947457899999999</v>
      </c>
      <c r="F1206">
        <v>2.160239E-3</v>
      </c>
      <c r="G1206">
        <v>1.69307E-4</v>
      </c>
    </row>
    <row r="1207" spans="1:7" x14ac:dyDescent="0.3">
      <c r="A1207" s="1">
        <v>43373</v>
      </c>
      <c r="B1207" t="s">
        <v>7</v>
      </c>
      <c r="C1207" t="s">
        <v>17</v>
      </c>
      <c r="D1207">
        <v>1.775356012</v>
      </c>
      <c r="E1207">
        <v>0.112235981</v>
      </c>
      <c r="F1207">
        <v>1.191576E-3</v>
      </c>
      <c r="G1207" s="2">
        <v>7.5330100000000006E-5</v>
      </c>
    </row>
    <row r="1208" spans="1:7" x14ac:dyDescent="0.3">
      <c r="A1208" s="1">
        <v>43373</v>
      </c>
      <c r="B1208" t="s">
        <v>7</v>
      </c>
      <c r="C1208" t="s">
        <v>18</v>
      </c>
      <c r="D1208">
        <v>1.3334633680000001</v>
      </c>
      <c r="E1208">
        <v>0.37019845899999998</v>
      </c>
      <c r="F1208">
        <v>6.2741059999999998E-3</v>
      </c>
      <c r="G1208">
        <v>1.741828E-3</v>
      </c>
    </row>
    <row r="1209" spans="1:7" x14ac:dyDescent="0.3">
      <c r="A1209" s="1">
        <v>43373</v>
      </c>
      <c r="B1209" t="s">
        <v>7</v>
      </c>
      <c r="C1209" t="s">
        <v>19</v>
      </c>
      <c r="D1209">
        <v>1.730848554</v>
      </c>
      <c r="E1209">
        <v>0.23037364900000001</v>
      </c>
      <c r="F1209">
        <v>3.7391709999999999E-3</v>
      </c>
      <c r="G1209">
        <v>4.97679E-4</v>
      </c>
    </row>
    <row r="1210" spans="1:7" x14ac:dyDescent="0.3">
      <c r="A1210" s="1">
        <v>43373</v>
      </c>
      <c r="B1210" t="s">
        <v>7</v>
      </c>
      <c r="C1210" t="s">
        <v>20</v>
      </c>
      <c r="D1210">
        <v>2.403040936</v>
      </c>
      <c r="E1210">
        <v>0.13579856700000001</v>
      </c>
      <c r="F1210">
        <v>6.7903019999999998E-3</v>
      </c>
      <c r="G1210">
        <v>3.8372800000000001E-4</v>
      </c>
    </row>
    <row r="1211" spans="1:7" x14ac:dyDescent="0.3">
      <c r="A1211" s="1">
        <v>43372</v>
      </c>
      <c r="B1211" t="s">
        <v>7</v>
      </c>
      <c r="C1211" t="s">
        <v>8</v>
      </c>
      <c r="D1211">
        <v>2.787900982</v>
      </c>
      <c r="E1211">
        <v>0.228505088</v>
      </c>
      <c r="F1211">
        <v>0.231987466</v>
      </c>
      <c r="G1211">
        <v>1.9014419000000001E-2</v>
      </c>
    </row>
    <row r="1212" spans="1:7" x14ac:dyDescent="0.3">
      <c r="A1212" s="1">
        <v>43372</v>
      </c>
      <c r="B1212" t="s">
        <v>7</v>
      </c>
      <c r="C1212" t="s">
        <v>9</v>
      </c>
      <c r="D1212">
        <v>2.9194867609999999</v>
      </c>
      <c r="E1212">
        <v>0.41401926100000003</v>
      </c>
      <c r="F1212">
        <v>0.143972726</v>
      </c>
      <c r="G1212">
        <v>2.0417109999999999E-2</v>
      </c>
    </row>
    <row r="1213" spans="1:7" x14ac:dyDescent="0.3">
      <c r="A1213" s="1">
        <v>43372</v>
      </c>
      <c r="B1213" t="s">
        <v>7</v>
      </c>
      <c r="C1213" t="s">
        <v>10</v>
      </c>
      <c r="D1213">
        <v>2.3185514070000002</v>
      </c>
      <c r="E1213">
        <v>0.246825551</v>
      </c>
      <c r="F1213">
        <v>6.9457479999999999E-3</v>
      </c>
      <c r="G1213">
        <v>7.39422E-4</v>
      </c>
    </row>
    <row r="1214" spans="1:7" x14ac:dyDescent="0.3">
      <c r="A1214" s="1">
        <v>43372</v>
      </c>
      <c r="B1214" t="s">
        <v>7</v>
      </c>
      <c r="C1214" t="s">
        <v>11</v>
      </c>
      <c r="D1214">
        <v>1.74053043</v>
      </c>
      <c r="E1214">
        <v>0.43306974599999998</v>
      </c>
      <c r="F1214">
        <v>2.0517529999999999E-3</v>
      </c>
      <c r="G1214">
        <v>5.10507E-4</v>
      </c>
    </row>
    <row r="1215" spans="1:7" x14ac:dyDescent="0.3">
      <c r="A1215" s="1">
        <v>43372</v>
      </c>
      <c r="B1215" t="s">
        <v>7</v>
      </c>
      <c r="C1215" t="s">
        <v>12</v>
      </c>
      <c r="D1215">
        <v>1.413194407</v>
      </c>
      <c r="E1215">
        <v>0.38100554800000003</v>
      </c>
      <c r="F1215">
        <v>1.337796E-3</v>
      </c>
      <c r="G1215">
        <v>3.6067800000000002E-4</v>
      </c>
    </row>
    <row r="1216" spans="1:7" x14ac:dyDescent="0.3">
      <c r="A1216" s="1">
        <v>43372</v>
      </c>
      <c r="B1216" t="s">
        <v>7</v>
      </c>
      <c r="C1216" t="s">
        <v>13</v>
      </c>
      <c r="D1216">
        <v>2.507030071</v>
      </c>
      <c r="E1216">
        <v>0.26479913999999999</v>
      </c>
      <c r="F1216">
        <v>3.2338500999999999E-2</v>
      </c>
      <c r="G1216">
        <v>3.4156780000000001E-3</v>
      </c>
    </row>
    <row r="1217" spans="1:7" x14ac:dyDescent="0.3">
      <c r="A1217" s="1">
        <v>43372</v>
      </c>
      <c r="B1217" t="s">
        <v>7</v>
      </c>
      <c r="C1217" t="s">
        <v>14</v>
      </c>
      <c r="D1217">
        <v>2.2585877280000002</v>
      </c>
      <c r="E1217">
        <v>0.423281399</v>
      </c>
      <c r="F1217">
        <v>1.0229853000000001E-2</v>
      </c>
      <c r="G1217">
        <v>1.917174E-3</v>
      </c>
    </row>
    <row r="1218" spans="1:7" x14ac:dyDescent="0.3">
      <c r="A1218" s="1">
        <v>43372</v>
      </c>
      <c r="B1218" t="s">
        <v>7</v>
      </c>
      <c r="C1218" t="s">
        <v>15</v>
      </c>
      <c r="D1218">
        <v>3.1007988709999998</v>
      </c>
      <c r="E1218">
        <v>0.29211341400000002</v>
      </c>
      <c r="F1218">
        <v>0.217726384</v>
      </c>
      <c r="G1218">
        <v>2.0511101E-2</v>
      </c>
    </row>
    <row r="1219" spans="1:7" x14ac:dyDescent="0.3">
      <c r="A1219" s="1">
        <v>43372</v>
      </c>
      <c r="B1219" t="s">
        <v>7</v>
      </c>
      <c r="C1219" t="s">
        <v>16</v>
      </c>
      <c r="D1219">
        <v>2.5731437650000002</v>
      </c>
      <c r="E1219">
        <v>0.20166804599999999</v>
      </c>
      <c r="F1219">
        <v>2.5580049999999999E-3</v>
      </c>
      <c r="G1219">
        <v>2.0048200000000001E-4</v>
      </c>
    </row>
    <row r="1220" spans="1:7" x14ac:dyDescent="0.3">
      <c r="A1220" s="1">
        <v>43372</v>
      </c>
      <c r="B1220" t="s">
        <v>7</v>
      </c>
      <c r="C1220" t="s">
        <v>17</v>
      </c>
      <c r="D1220">
        <v>2.0195824600000001</v>
      </c>
      <c r="E1220">
        <v>0.127675698</v>
      </c>
      <c r="F1220">
        <v>1.435464E-3</v>
      </c>
      <c r="G1220" s="2">
        <v>9.0748399999999993E-5</v>
      </c>
    </row>
    <row r="1221" spans="1:7" x14ac:dyDescent="0.3">
      <c r="A1221" s="1">
        <v>43372</v>
      </c>
      <c r="B1221" t="s">
        <v>7</v>
      </c>
      <c r="C1221" t="s">
        <v>18</v>
      </c>
      <c r="D1221">
        <v>1.400728083</v>
      </c>
      <c r="E1221">
        <v>0.38887260800000001</v>
      </c>
      <c r="F1221">
        <v>6.587163E-3</v>
      </c>
      <c r="G1221">
        <v>1.8287399999999999E-3</v>
      </c>
    </row>
    <row r="1222" spans="1:7" x14ac:dyDescent="0.3">
      <c r="A1222" s="1">
        <v>43372</v>
      </c>
      <c r="B1222" t="s">
        <v>7</v>
      </c>
      <c r="C1222" t="s">
        <v>19</v>
      </c>
      <c r="D1222">
        <v>1.82571591</v>
      </c>
      <c r="E1222">
        <v>0.24300036799999999</v>
      </c>
      <c r="F1222">
        <v>3.9769089999999998E-3</v>
      </c>
      <c r="G1222">
        <v>5.2932100000000002E-4</v>
      </c>
    </row>
    <row r="1223" spans="1:7" x14ac:dyDescent="0.3">
      <c r="A1223" s="1">
        <v>43372</v>
      </c>
      <c r="B1223" t="s">
        <v>7</v>
      </c>
      <c r="C1223" t="s">
        <v>20</v>
      </c>
      <c r="D1223">
        <v>2.7830342799999999</v>
      </c>
      <c r="E1223">
        <v>0.157272422</v>
      </c>
      <c r="F1223">
        <v>7.8209439999999998E-3</v>
      </c>
      <c r="G1223">
        <v>4.4197000000000003E-4</v>
      </c>
    </row>
    <row r="1224" spans="1:7" x14ac:dyDescent="0.3">
      <c r="A1224" s="1">
        <v>43371</v>
      </c>
      <c r="B1224" t="s">
        <v>7</v>
      </c>
      <c r="C1224" t="s">
        <v>8</v>
      </c>
      <c r="D1224">
        <v>2.9147193320000002</v>
      </c>
      <c r="E1224">
        <v>0.23889951700000001</v>
      </c>
      <c r="F1224">
        <v>0.243860934</v>
      </c>
      <c r="G1224">
        <v>1.9987604999999999E-2</v>
      </c>
    </row>
    <row r="1225" spans="1:7" x14ac:dyDescent="0.3">
      <c r="A1225" s="1">
        <v>43371</v>
      </c>
      <c r="B1225" t="s">
        <v>7</v>
      </c>
      <c r="C1225" t="s">
        <v>9</v>
      </c>
      <c r="D1225">
        <v>2.920584157</v>
      </c>
      <c r="E1225">
        <v>0.41417488499999999</v>
      </c>
      <c r="F1225">
        <v>0.14665130100000001</v>
      </c>
      <c r="G1225">
        <v>2.0796965000000001E-2</v>
      </c>
    </row>
    <row r="1226" spans="1:7" x14ac:dyDescent="0.3">
      <c r="A1226" s="1">
        <v>43371</v>
      </c>
      <c r="B1226" t="s">
        <v>7</v>
      </c>
      <c r="C1226" t="s">
        <v>10</v>
      </c>
      <c r="D1226">
        <v>2.264711353</v>
      </c>
      <c r="E1226">
        <v>0.24109391199999999</v>
      </c>
      <c r="F1226">
        <v>6.6583010000000001E-3</v>
      </c>
      <c r="G1226">
        <v>7.08821E-4</v>
      </c>
    </row>
    <row r="1227" spans="1:7" x14ac:dyDescent="0.3">
      <c r="A1227" s="1">
        <v>43371</v>
      </c>
      <c r="B1227" t="s">
        <v>7</v>
      </c>
      <c r="C1227" t="s">
        <v>11</v>
      </c>
      <c r="D1227">
        <v>1.3935652700000001</v>
      </c>
      <c r="E1227">
        <v>0.346739676</v>
      </c>
      <c r="F1227">
        <v>1.770834E-3</v>
      </c>
      <c r="G1227">
        <v>4.4061000000000003E-4</v>
      </c>
    </row>
    <row r="1228" spans="1:7" x14ac:dyDescent="0.3">
      <c r="A1228" s="1">
        <v>43371</v>
      </c>
      <c r="B1228" t="s">
        <v>7</v>
      </c>
      <c r="C1228" t="s">
        <v>12</v>
      </c>
      <c r="D1228">
        <v>1.2300543429999999</v>
      </c>
      <c r="E1228">
        <v>0.33162990599999997</v>
      </c>
      <c r="F1228">
        <v>1.096704E-3</v>
      </c>
      <c r="G1228">
        <v>2.9567800000000001E-4</v>
      </c>
    </row>
    <row r="1229" spans="1:7" x14ac:dyDescent="0.3">
      <c r="A1229" s="1">
        <v>43371</v>
      </c>
      <c r="B1229" t="s">
        <v>7</v>
      </c>
      <c r="C1229" t="s">
        <v>13</v>
      </c>
      <c r="D1229">
        <v>2.4570649019999999</v>
      </c>
      <c r="E1229">
        <v>0.259521687</v>
      </c>
      <c r="F1229">
        <v>3.1866736E-2</v>
      </c>
      <c r="G1229">
        <v>3.3658490000000002E-3</v>
      </c>
    </row>
    <row r="1230" spans="1:7" x14ac:dyDescent="0.3">
      <c r="A1230" s="1">
        <v>43371</v>
      </c>
      <c r="B1230" t="s">
        <v>7</v>
      </c>
      <c r="C1230" t="s">
        <v>14</v>
      </c>
      <c r="D1230">
        <v>2.3191140790000002</v>
      </c>
      <c r="E1230">
        <v>0.43462462800000001</v>
      </c>
      <c r="F1230">
        <v>1.0733097E-2</v>
      </c>
      <c r="G1230">
        <v>2.0114870000000002E-3</v>
      </c>
    </row>
    <row r="1231" spans="1:7" x14ac:dyDescent="0.3">
      <c r="A1231" s="1">
        <v>43371</v>
      </c>
      <c r="B1231" t="s">
        <v>7</v>
      </c>
      <c r="C1231" t="s">
        <v>15</v>
      </c>
      <c r="D1231">
        <v>3.1945687710000001</v>
      </c>
      <c r="E1231">
        <v>0.30094708799999997</v>
      </c>
      <c r="F1231">
        <v>0.22460149300000001</v>
      </c>
      <c r="G1231">
        <v>2.1158776000000001E-2</v>
      </c>
    </row>
    <row r="1232" spans="1:7" x14ac:dyDescent="0.3">
      <c r="A1232" s="1">
        <v>43371</v>
      </c>
      <c r="B1232" t="s">
        <v>7</v>
      </c>
      <c r="C1232" t="s">
        <v>16</v>
      </c>
      <c r="D1232">
        <v>1.971717508</v>
      </c>
      <c r="E1232">
        <v>0.15453175299999999</v>
      </c>
      <c r="F1232">
        <v>2.0760869999999999E-3</v>
      </c>
      <c r="G1232">
        <v>1.62712E-4</v>
      </c>
    </row>
    <row r="1233" spans="1:7" x14ac:dyDescent="0.3">
      <c r="A1233" s="1">
        <v>43371</v>
      </c>
      <c r="B1233" t="s">
        <v>7</v>
      </c>
      <c r="C1233" t="s">
        <v>17</v>
      </c>
      <c r="D1233">
        <v>1.614410627</v>
      </c>
      <c r="E1233">
        <v>0.10206119700000001</v>
      </c>
      <c r="F1233">
        <v>1.297917E-3</v>
      </c>
      <c r="G1233" s="2">
        <v>8.2052799999999995E-5</v>
      </c>
    </row>
    <row r="1234" spans="1:7" x14ac:dyDescent="0.3">
      <c r="A1234" s="1">
        <v>43371</v>
      </c>
      <c r="B1234" t="s">
        <v>7</v>
      </c>
      <c r="C1234" t="s">
        <v>18</v>
      </c>
      <c r="D1234">
        <v>1.254769381</v>
      </c>
      <c r="E1234">
        <v>0.34835129500000001</v>
      </c>
      <c r="F1234">
        <v>6.4193080000000003E-3</v>
      </c>
      <c r="G1234">
        <v>1.78214E-3</v>
      </c>
    </row>
    <row r="1235" spans="1:7" x14ac:dyDescent="0.3">
      <c r="A1235" s="1">
        <v>43371</v>
      </c>
      <c r="B1235" t="s">
        <v>7</v>
      </c>
      <c r="C1235" t="s">
        <v>19</v>
      </c>
      <c r="D1235">
        <v>1.7904451240000001</v>
      </c>
      <c r="E1235">
        <v>0.238305873</v>
      </c>
      <c r="F1235">
        <v>3.7367530000000002E-3</v>
      </c>
      <c r="G1235">
        <v>4.9735700000000003E-4</v>
      </c>
    </row>
    <row r="1236" spans="1:7" x14ac:dyDescent="0.3">
      <c r="A1236" s="1">
        <v>43371</v>
      </c>
      <c r="B1236" t="s">
        <v>7</v>
      </c>
      <c r="C1236" t="s">
        <v>20</v>
      </c>
      <c r="D1236">
        <v>2.5525895790000002</v>
      </c>
      <c r="E1236">
        <v>0.14424972999999999</v>
      </c>
      <c r="F1236">
        <v>7.173001E-3</v>
      </c>
      <c r="G1236">
        <v>4.0535400000000002E-4</v>
      </c>
    </row>
    <row r="1237" spans="1:7" x14ac:dyDescent="0.3">
      <c r="A1237" s="1">
        <v>43370</v>
      </c>
      <c r="B1237" t="s">
        <v>7</v>
      </c>
      <c r="C1237" t="s">
        <v>8</v>
      </c>
      <c r="D1237">
        <v>3.0290357459999999</v>
      </c>
      <c r="E1237">
        <v>0.248269248</v>
      </c>
      <c r="F1237">
        <v>0.25259710400000002</v>
      </c>
      <c r="G1237">
        <v>2.0703649000000001E-2</v>
      </c>
    </row>
    <row r="1238" spans="1:7" x14ac:dyDescent="0.3">
      <c r="A1238" s="1">
        <v>43370</v>
      </c>
      <c r="B1238" t="s">
        <v>7</v>
      </c>
      <c r="C1238" t="s">
        <v>9</v>
      </c>
      <c r="D1238">
        <v>2.8686994609999998</v>
      </c>
      <c r="E1238">
        <v>0.40681699500000001</v>
      </c>
      <c r="F1238">
        <v>0.14315617899999999</v>
      </c>
      <c r="G1238">
        <v>2.0301313000000001E-2</v>
      </c>
    </row>
    <row r="1239" spans="1:7" x14ac:dyDescent="0.3">
      <c r="A1239" s="1">
        <v>43370</v>
      </c>
      <c r="B1239" t="s">
        <v>7</v>
      </c>
      <c r="C1239" t="s">
        <v>10</v>
      </c>
      <c r="D1239">
        <v>2.2452672910000002</v>
      </c>
      <c r="E1239">
        <v>0.23902395900000001</v>
      </c>
      <c r="F1239">
        <v>6.7056449999999997E-3</v>
      </c>
      <c r="G1239">
        <v>7.13862E-4</v>
      </c>
    </row>
    <row r="1240" spans="1:7" x14ac:dyDescent="0.3">
      <c r="A1240" s="1">
        <v>43370</v>
      </c>
      <c r="B1240" t="s">
        <v>7</v>
      </c>
      <c r="C1240" t="s">
        <v>11</v>
      </c>
      <c r="D1240">
        <v>1.6388430169999999</v>
      </c>
      <c r="E1240">
        <v>0.407768411</v>
      </c>
      <c r="F1240">
        <v>1.9962790000000001E-3</v>
      </c>
      <c r="G1240">
        <v>4.9670400000000005E-4</v>
      </c>
    </row>
    <row r="1241" spans="1:7" x14ac:dyDescent="0.3">
      <c r="A1241" s="1">
        <v>43370</v>
      </c>
      <c r="B1241" t="s">
        <v>7</v>
      </c>
      <c r="C1241" t="s">
        <v>12</v>
      </c>
      <c r="D1241">
        <v>1.4291215509999999</v>
      </c>
      <c r="E1241">
        <v>0.38529960000000002</v>
      </c>
      <c r="F1241">
        <v>1.3185880000000001E-3</v>
      </c>
      <c r="G1241">
        <v>3.5549900000000001E-4</v>
      </c>
    </row>
    <row r="1242" spans="1:7" x14ac:dyDescent="0.3">
      <c r="A1242" s="1">
        <v>43370</v>
      </c>
      <c r="B1242" t="s">
        <v>7</v>
      </c>
      <c r="C1242" t="s">
        <v>13</v>
      </c>
      <c r="D1242">
        <v>2.6579778599999999</v>
      </c>
      <c r="E1242">
        <v>0.28074264399999999</v>
      </c>
      <c r="F1242">
        <v>3.4482198999999998E-2</v>
      </c>
      <c r="G1242">
        <v>3.642101E-3</v>
      </c>
    </row>
    <row r="1243" spans="1:7" x14ac:dyDescent="0.3">
      <c r="A1243" s="1">
        <v>43370</v>
      </c>
      <c r="B1243" t="s">
        <v>7</v>
      </c>
      <c r="C1243" t="s">
        <v>14</v>
      </c>
      <c r="D1243">
        <v>2.3446906570000001</v>
      </c>
      <c r="E1243">
        <v>0.43941792899999998</v>
      </c>
      <c r="F1243">
        <v>1.0952175E-2</v>
      </c>
      <c r="G1243">
        <v>2.0525449999999998E-3</v>
      </c>
    </row>
    <row r="1244" spans="1:7" x14ac:dyDescent="0.3">
      <c r="A1244" s="1">
        <v>43370</v>
      </c>
      <c r="B1244" t="s">
        <v>7</v>
      </c>
      <c r="C1244" t="s">
        <v>15</v>
      </c>
      <c r="D1244">
        <v>3.1716677689999999</v>
      </c>
      <c r="E1244">
        <v>0.29878967899999997</v>
      </c>
      <c r="F1244">
        <v>0.22218839600000001</v>
      </c>
      <c r="G1244">
        <v>2.0931447999999998E-2</v>
      </c>
    </row>
    <row r="1245" spans="1:7" x14ac:dyDescent="0.3">
      <c r="A1245" s="1">
        <v>43370</v>
      </c>
      <c r="B1245" t="s">
        <v>7</v>
      </c>
      <c r="C1245" t="s">
        <v>16</v>
      </c>
      <c r="D1245">
        <v>2.2350961709999999</v>
      </c>
      <c r="E1245">
        <v>0.175173842</v>
      </c>
      <c r="F1245">
        <v>2.2639470000000001E-3</v>
      </c>
      <c r="G1245">
        <v>1.7743500000000001E-4</v>
      </c>
    </row>
    <row r="1246" spans="1:7" x14ac:dyDescent="0.3">
      <c r="A1246" s="1">
        <v>43370</v>
      </c>
      <c r="B1246" t="s">
        <v>7</v>
      </c>
      <c r="C1246" t="s">
        <v>17</v>
      </c>
      <c r="D1246">
        <v>1.876708619</v>
      </c>
      <c r="E1246">
        <v>0.11864337699999999</v>
      </c>
      <c r="F1246">
        <v>1.4259520000000001E-3</v>
      </c>
      <c r="G1246">
        <v>9.0147000000000003E-5</v>
      </c>
    </row>
    <row r="1247" spans="1:7" x14ac:dyDescent="0.3">
      <c r="A1247" s="1">
        <v>43370</v>
      </c>
      <c r="B1247" t="s">
        <v>7</v>
      </c>
      <c r="C1247" t="s">
        <v>18</v>
      </c>
      <c r="D1247">
        <v>1.451015859</v>
      </c>
      <c r="E1247">
        <v>0.40283359000000002</v>
      </c>
      <c r="F1247">
        <v>6.9336340000000002E-3</v>
      </c>
      <c r="G1247">
        <v>1.924928E-3</v>
      </c>
    </row>
    <row r="1248" spans="1:7" x14ac:dyDescent="0.3">
      <c r="A1248" s="1">
        <v>43370</v>
      </c>
      <c r="B1248" t="s">
        <v>7</v>
      </c>
      <c r="C1248" t="s">
        <v>19</v>
      </c>
      <c r="D1248">
        <v>1.9109889069999999</v>
      </c>
      <c r="E1248">
        <v>0.254350091</v>
      </c>
      <c r="F1248">
        <v>4.1335590000000002E-3</v>
      </c>
      <c r="G1248">
        <v>5.5017100000000002E-4</v>
      </c>
    </row>
    <row r="1249" spans="1:7" x14ac:dyDescent="0.3">
      <c r="A1249" s="1">
        <v>43370</v>
      </c>
      <c r="B1249" t="s">
        <v>7</v>
      </c>
      <c r="C1249" t="s">
        <v>20</v>
      </c>
      <c r="D1249">
        <v>2.6322176239999999</v>
      </c>
      <c r="E1249">
        <v>0.14874960100000001</v>
      </c>
      <c r="F1249">
        <v>7.4242099999999997E-3</v>
      </c>
      <c r="G1249">
        <v>4.19551E-4</v>
      </c>
    </row>
    <row r="1250" spans="1:7" x14ac:dyDescent="0.3">
      <c r="A1250" s="1">
        <v>43369</v>
      </c>
      <c r="B1250" t="s">
        <v>7</v>
      </c>
      <c r="C1250" t="s">
        <v>8</v>
      </c>
      <c r="D1250">
        <v>2.9868590080000001</v>
      </c>
      <c r="E1250">
        <v>0.24481231000000001</v>
      </c>
      <c r="F1250">
        <v>0.24955782500000001</v>
      </c>
      <c r="G1250">
        <v>2.045454E-2</v>
      </c>
    </row>
    <row r="1251" spans="1:7" x14ac:dyDescent="0.3">
      <c r="A1251" s="1">
        <v>43369</v>
      </c>
      <c r="B1251" t="s">
        <v>7</v>
      </c>
      <c r="C1251" t="s">
        <v>9</v>
      </c>
      <c r="D1251">
        <v>3.0085034340000001</v>
      </c>
      <c r="E1251">
        <v>0.42664292399999998</v>
      </c>
      <c r="F1251">
        <v>0.14686549900000001</v>
      </c>
      <c r="G1251">
        <v>2.0827340999999999E-2</v>
      </c>
    </row>
    <row r="1252" spans="1:7" x14ac:dyDescent="0.3">
      <c r="A1252" s="1">
        <v>43369</v>
      </c>
      <c r="B1252" t="s">
        <v>7</v>
      </c>
      <c r="C1252" t="s">
        <v>10</v>
      </c>
      <c r="D1252">
        <v>2.3877606280000001</v>
      </c>
      <c r="E1252">
        <v>0.25419334300000002</v>
      </c>
      <c r="F1252">
        <v>7.1446749999999996E-3</v>
      </c>
      <c r="G1252">
        <v>7.6059900000000004E-4</v>
      </c>
    </row>
    <row r="1253" spans="1:7" x14ac:dyDescent="0.3">
      <c r="A1253" s="1">
        <v>43369</v>
      </c>
      <c r="B1253" t="s">
        <v>7</v>
      </c>
      <c r="C1253" t="s">
        <v>11</v>
      </c>
      <c r="D1253">
        <v>1.5312265890000001</v>
      </c>
      <c r="E1253">
        <v>0.38099185099999999</v>
      </c>
      <c r="F1253">
        <v>1.94443E-3</v>
      </c>
      <c r="G1253">
        <v>4.8380299999999999E-4</v>
      </c>
    </row>
    <row r="1254" spans="1:7" x14ac:dyDescent="0.3">
      <c r="A1254" s="1">
        <v>43369</v>
      </c>
      <c r="B1254" t="s">
        <v>7</v>
      </c>
      <c r="C1254" t="s">
        <v>12</v>
      </c>
      <c r="D1254">
        <v>1.4197586600000001</v>
      </c>
      <c r="E1254">
        <v>0.38277530900000001</v>
      </c>
      <c r="F1254">
        <v>1.428922E-3</v>
      </c>
      <c r="G1254">
        <v>3.85246E-4</v>
      </c>
    </row>
    <row r="1255" spans="1:7" x14ac:dyDescent="0.3">
      <c r="A1255" s="1">
        <v>43369</v>
      </c>
      <c r="B1255" t="s">
        <v>7</v>
      </c>
      <c r="C1255" t="s">
        <v>13</v>
      </c>
      <c r="D1255">
        <v>2.6550401529999998</v>
      </c>
      <c r="E1255">
        <v>0.28043235599999999</v>
      </c>
      <c r="F1255">
        <v>3.4359714999999999E-2</v>
      </c>
      <c r="G1255">
        <v>3.6291639999999998E-3</v>
      </c>
    </row>
    <row r="1256" spans="1:7" x14ac:dyDescent="0.3">
      <c r="A1256" s="1">
        <v>43369</v>
      </c>
      <c r="B1256" t="s">
        <v>7</v>
      </c>
      <c r="C1256" t="s">
        <v>14</v>
      </c>
      <c r="D1256">
        <v>2.3897259449999999</v>
      </c>
      <c r="E1256">
        <v>0.44785798100000002</v>
      </c>
      <c r="F1256">
        <v>1.0898155E-2</v>
      </c>
      <c r="G1256">
        <v>2.042421E-3</v>
      </c>
    </row>
    <row r="1257" spans="1:7" x14ac:dyDescent="0.3">
      <c r="A1257" s="1">
        <v>43369</v>
      </c>
      <c r="B1257" t="s">
        <v>7</v>
      </c>
      <c r="C1257" t="s">
        <v>15</v>
      </c>
      <c r="D1257">
        <v>3.2616280959999999</v>
      </c>
      <c r="E1257">
        <v>0.30726446899999998</v>
      </c>
      <c r="F1257">
        <v>0.22812490799999999</v>
      </c>
      <c r="G1257">
        <v>2.1490702E-2</v>
      </c>
    </row>
    <row r="1258" spans="1:7" x14ac:dyDescent="0.3">
      <c r="A1258" s="1">
        <v>43369</v>
      </c>
      <c r="B1258" t="s">
        <v>7</v>
      </c>
      <c r="C1258" t="s">
        <v>16</v>
      </c>
      <c r="D1258">
        <v>2.267420123</v>
      </c>
      <c r="E1258">
        <v>0.17770720500000001</v>
      </c>
      <c r="F1258">
        <v>2.310473E-3</v>
      </c>
      <c r="G1258">
        <v>1.8108100000000001E-4</v>
      </c>
    </row>
    <row r="1259" spans="1:7" x14ac:dyDescent="0.3">
      <c r="A1259" s="1">
        <v>43369</v>
      </c>
      <c r="B1259" t="s">
        <v>7</v>
      </c>
      <c r="C1259" t="s">
        <v>17</v>
      </c>
      <c r="D1259">
        <v>1.824502643</v>
      </c>
      <c r="E1259">
        <v>0.115342974</v>
      </c>
      <c r="F1259">
        <v>1.48353E-3</v>
      </c>
      <c r="G1259" s="2">
        <v>9.3787099999999995E-5</v>
      </c>
    </row>
    <row r="1260" spans="1:7" x14ac:dyDescent="0.3">
      <c r="A1260" s="1">
        <v>43369</v>
      </c>
      <c r="B1260" t="s">
        <v>7</v>
      </c>
      <c r="C1260" t="s">
        <v>18</v>
      </c>
      <c r="D1260">
        <v>1.480705497</v>
      </c>
      <c r="E1260">
        <v>0.41107607899999998</v>
      </c>
      <c r="F1260">
        <v>6.8522039999999998E-3</v>
      </c>
      <c r="G1260">
        <v>1.902321E-3</v>
      </c>
    </row>
    <row r="1261" spans="1:7" x14ac:dyDescent="0.3">
      <c r="A1261" s="1">
        <v>43369</v>
      </c>
      <c r="B1261" t="s">
        <v>7</v>
      </c>
      <c r="C1261" t="s">
        <v>19</v>
      </c>
      <c r="D1261">
        <v>1.973043503</v>
      </c>
      <c r="E1261">
        <v>0.26260947600000001</v>
      </c>
      <c r="F1261">
        <v>4.2219040000000003E-3</v>
      </c>
      <c r="G1261">
        <v>5.6192999999999998E-4</v>
      </c>
    </row>
    <row r="1262" spans="1:7" x14ac:dyDescent="0.3">
      <c r="A1262" s="1">
        <v>43369</v>
      </c>
      <c r="B1262" t="s">
        <v>7</v>
      </c>
      <c r="C1262" t="s">
        <v>20</v>
      </c>
      <c r="D1262">
        <v>2.901086829</v>
      </c>
      <c r="E1262">
        <v>0.163943705</v>
      </c>
      <c r="F1262">
        <v>8.1833919999999994E-3</v>
      </c>
      <c r="G1262">
        <v>4.6245299999999999E-4</v>
      </c>
    </row>
    <row r="1263" spans="1:7" x14ac:dyDescent="0.3">
      <c r="A1263" s="1">
        <v>43368</v>
      </c>
      <c r="B1263" t="s">
        <v>7</v>
      </c>
      <c r="C1263" t="s">
        <v>8</v>
      </c>
      <c r="D1263">
        <v>2.6683534309999999</v>
      </c>
      <c r="E1263">
        <v>0.218706596</v>
      </c>
      <c r="F1263">
        <v>0.22035306299999999</v>
      </c>
      <c r="G1263">
        <v>1.8060827000000002E-2</v>
      </c>
    </row>
    <row r="1264" spans="1:7" x14ac:dyDescent="0.3">
      <c r="A1264" s="1">
        <v>43368</v>
      </c>
      <c r="B1264" t="s">
        <v>7</v>
      </c>
      <c r="C1264" t="s">
        <v>9</v>
      </c>
      <c r="D1264">
        <v>2.5576076259999998</v>
      </c>
      <c r="E1264">
        <v>0.36270033200000001</v>
      </c>
      <c r="F1264">
        <v>0.1205181</v>
      </c>
      <c r="G1264">
        <v>1.7090953999999998E-2</v>
      </c>
    </row>
    <row r="1265" spans="1:7" x14ac:dyDescent="0.3">
      <c r="A1265" s="1">
        <v>43368</v>
      </c>
      <c r="B1265" t="s">
        <v>7</v>
      </c>
      <c r="C1265" t="s">
        <v>10</v>
      </c>
      <c r="D1265">
        <v>2.1682884420000001</v>
      </c>
      <c r="E1265">
        <v>0.23082903799999999</v>
      </c>
      <c r="F1265">
        <v>6.6675370000000003E-3</v>
      </c>
      <c r="G1265">
        <v>7.0980499999999998E-4</v>
      </c>
    </row>
    <row r="1266" spans="1:7" x14ac:dyDescent="0.3">
      <c r="A1266" s="1">
        <v>43368</v>
      </c>
      <c r="B1266" t="s">
        <v>7</v>
      </c>
      <c r="C1266" t="s">
        <v>11</v>
      </c>
      <c r="D1266">
        <v>1.6008247849999999</v>
      </c>
      <c r="E1266">
        <v>0.39830891200000001</v>
      </c>
      <c r="F1266">
        <v>2.112919E-3</v>
      </c>
      <c r="G1266">
        <v>5.2572600000000001E-4</v>
      </c>
    </row>
    <row r="1267" spans="1:7" x14ac:dyDescent="0.3">
      <c r="A1267" s="1">
        <v>43368</v>
      </c>
      <c r="B1267" t="s">
        <v>7</v>
      </c>
      <c r="C1267" t="s">
        <v>12</v>
      </c>
      <c r="D1267">
        <v>1.093984998</v>
      </c>
      <c r="E1267">
        <v>0.294944808</v>
      </c>
      <c r="F1267">
        <v>9.2284599999999995E-4</v>
      </c>
      <c r="G1267">
        <v>2.48805E-4</v>
      </c>
    </row>
    <row r="1268" spans="1:7" x14ac:dyDescent="0.3">
      <c r="A1268" s="1">
        <v>43368</v>
      </c>
      <c r="B1268" t="s">
        <v>7</v>
      </c>
      <c r="C1268" t="s">
        <v>13</v>
      </c>
      <c r="D1268">
        <v>2.3790566260000001</v>
      </c>
      <c r="E1268">
        <v>0.25128224700000001</v>
      </c>
      <c r="F1268">
        <v>3.0423259000000001E-2</v>
      </c>
      <c r="G1268">
        <v>3.213385E-3</v>
      </c>
    </row>
    <row r="1269" spans="1:7" x14ac:dyDescent="0.3">
      <c r="A1269" s="1">
        <v>43368</v>
      </c>
      <c r="B1269" t="s">
        <v>7</v>
      </c>
      <c r="C1269" t="s">
        <v>14</v>
      </c>
      <c r="D1269">
        <v>2.0724531050000001</v>
      </c>
      <c r="E1269">
        <v>0.38839795300000002</v>
      </c>
      <c r="F1269">
        <v>9.3507439999999994E-3</v>
      </c>
      <c r="G1269">
        <v>1.7524210000000001E-3</v>
      </c>
    </row>
    <row r="1270" spans="1:7" x14ac:dyDescent="0.3">
      <c r="A1270" s="1">
        <v>43368</v>
      </c>
      <c r="B1270" t="s">
        <v>7</v>
      </c>
      <c r="C1270" t="s">
        <v>15</v>
      </c>
      <c r="D1270">
        <v>2.7902714830000002</v>
      </c>
      <c r="E1270">
        <v>0.26285991600000003</v>
      </c>
      <c r="F1270">
        <v>0.19299617899999999</v>
      </c>
      <c r="G1270">
        <v>1.8181369999999999E-2</v>
      </c>
    </row>
    <row r="1271" spans="1:7" x14ac:dyDescent="0.3">
      <c r="A1271" s="1">
        <v>43368</v>
      </c>
      <c r="B1271" t="s">
        <v>7</v>
      </c>
      <c r="C1271" t="s">
        <v>16</v>
      </c>
      <c r="D1271">
        <v>2.393487849</v>
      </c>
      <c r="E1271">
        <v>0.18758765999999999</v>
      </c>
      <c r="F1271">
        <v>2.4199260000000002E-3</v>
      </c>
      <c r="G1271">
        <v>1.8966E-4</v>
      </c>
    </row>
    <row r="1272" spans="1:7" x14ac:dyDescent="0.3">
      <c r="A1272" s="1">
        <v>43368</v>
      </c>
      <c r="B1272" t="s">
        <v>7</v>
      </c>
      <c r="C1272" t="s">
        <v>17</v>
      </c>
      <c r="D1272">
        <v>1.348937737</v>
      </c>
      <c r="E1272">
        <v>8.5278303999999999E-2</v>
      </c>
      <c r="F1272">
        <v>1.136223E-3</v>
      </c>
      <c r="G1272" s="2">
        <v>7.1830700000000003E-5</v>
      </c>
    </row>
    <row r="1273" spans="1:7" x14ac:dyDescent="0.3">
      <c r="A1273" s="1">
        <v>43368</v>
      </c>
      <c r="B1273" t="s">
        <v>7</v>
      </c>
      <c r="C1273" t="s">
        <v>18</v>
      </c>
      <c r="D1273">
        <v>1.491823999</v>
      </c>
      <c r="E1273">
        <v>0.41416281799999999</v>
      </c>
      <c r="F1273">
        <v>6.4777150000000002E-3</v>
      </c>
      <c r="G1273">
        <v>1.798355E-3</v>
      </c>
    </row>
    <row r="1274" spans="1:7" x14ac:dyDescent="0.3">
      <c r="A1274" s="1">
        <v>43368</v>
      </c>
      <c r="B1274" t="s">
        <v>7</v>
      </c>
      <c r="C1274" t="s">
        <v>19</v>
      </c>
      <c r="D1274">
        <v>1.8449673790000001</v>
      </c>
      <c r="E1274">
        <v>0.24556271299999999</v>
      </c>
      <c r="F1274">
        <v>4.2338239999999997E-3</v>
      </c>
      <c r="G1274">
        <v>5.6351600000000002E-4</v>
      </c>
    </row>
    <row r="1275" spans="1:7" x14ac:dyDescent="0.3">
      <c r="A1275" s="1">
        <v>43368</v>
      </c>
      <c r="B1275" t="s">
        <v>7</v>
      </c>
      <c r="C1275" t="s">
        <v>20</v>
      </c>
      <c r="D1275">
        <v>2.6539103129999999</v>
      </c>
      <c r="E1275">
        <v>0.14997547999999999</v>
      </c>
      <c r="F1275">
        <v>7.5437799999999999E-3</v>
      </c>
      <c r="G1275">
        <v>4.2630800000000003E-4</v>
      </c>
    </row>
    <row r="1276" spans="1:7" x14ac:dyDescent="0.3">
      <c r="A1276" s="1">
        <v>43367</v>
      </c>
      <c r="B1276" t="s">
        <v>7</v>
      </c>
      <c r="C1276" t="s">
        <v>8</v>
      </c>
      <c r="D1276">
        <v>2.2139244300000001</v>
      </c>
      <c r="E1276">
        <v>0.181460174</v>
      </c>
      <c r="F1276">
        <v>0.195263086</v>
      </c>
      <c r="G1276">
        <v>1.6004373999999998E-2</v>
      </c>
    </row>
    <row r="1277" spans="1:7" x14ac:dyDescent="0.3">
      <c r="A1277" s="1">
        <v>43367</v>
      </c>
      <c r="B1277" t="s">
        <v>7</v>
      </c>
      <c r="C1277" t="s">
        <v>9</v>
      </c>
      <c r="D1277">
        <v>3.1031285080000002</v>
      </c>
      <c r="E1277">
        <v>0.44006192700000002</v>
      </c>
      <c r="F1277">
        <v>0.14710294300000001</v>
      </c>
      <c r="G1277">
        <v>2.0861013000000001E-2</v>
      </c>
    </row>
    <row r="1278" spans="1:7" x14ac:dyDescent="0.3">
      <c r="A1278" s="1">
        <v>43367</v>
      </c>
      <c r="B1278" t="s">
        <v>7</v>
      </c>
      <c r="C1278" t="s">
        <v>10</v>
      </c>
      <c r="D1278">
        <v>2.7399387609999999</v>
      </c>
      <c r="E1278">
        <v>0.29168509799999998</v>
      </c>
      <c r="F1278">
        <v>8.358908E-3</v>
      </c>
      <c r="G1278">
        <v>8.8986299999999996E-4</v>
      </c>
    </row>
    <row r="1279" spans="1:7" x14ac:dyDescent="0.3">
      <c r="A1279" s="1">
        <v>43367</v>
      </c>
      <c r="B1279" t="s">
        <v>7</v>
      </c>
      <c r="C1279" t="s">
        <v>11</v>
      </c>
      <c r="D1279">
        <v>1.6011119469999999</v>
      </c>
      <c r="E1279">
        <v>0.39838036199999999</v>
      </c>
      <c r="F1279">
        <v>2.3510459999999999E-3</v>
      </c>
      <c r="G1279">
        <v>5.8497499999999995E-4</v>
      </c>
    </row>
    <row r="1280" spans="1:7" x14ac:dyDescent="0.3">
      <c r="A1280" s="1">
        <v>43367</v>
      </c>
      <c r="B1280" t="s">
        <v>7</v>
      </c>
      <c r="C1280" t="s">
        <v>12</v>
      </c>
      <c r="D1280">
        <v>1.2842564480000001</v>
      </c>
      <c r="E1280">
        <v>0.34624311400000002</v>
      </c>
      <c r="F1280">
        <v>1.180747E-3</v>
      </c>
      <c r="G1280">
        <v>3.1833600000000001E-4</v>
      </c>
    </row>
    <row r="1281" spans="1:7" x14ac:dyDescent="0.3">
      <c r="A1281" s="1">
        <v>43367</v>
      </c>
      <c r="B1281" t="s">
        <v>7</v>
      </c>
      <c r="C1281" t="s">
        <v>13</v>
      </c>
      <c r="D1281">
        <v>1.858283189</v>
      </c>
      <c r="E1281">
        <v>0.19627678000000001</v>
      </c>
      <c r="F1281">
        <v>2.2947373E-2</v>
      </c>
      <c r="G1281">
        <v>2.4237619999999999E-3</v>
      </c>
    </row>
    <row r="1282" spans="1:7" x14ac:dyDescent="0.3">
      <c r="A1282" s="1">
        <v>43367</v>
      </c>
      <c r="B1282" t="s">
        <v>7</v>
      </c>
      <c r="C1282" t="s">
        <v>14</v>
      </c>
      <c r="D1282">
        <v>2.413839625</v>
      </c>
      <c r="E1282">
        <v>0.45237712099999999</v>
      </c>
      <c r="F1282">
        <v>1.1363682999999999E-2</v>
      </c>
      <c r="G1282">
        <v>2.1296650000000002E-3</v>
      </c>
    </row>
    <row r="1283" spans="1:7" x14ac:dyDescent="0.3">
      <c r="A1283" s="1">
        <v>43367</v>
      </c>
      <c r="B1283" t="s">
        <v>7</v>
      </c>
      <c r="C1283" t="s">
        <v>15</v>
      </c>
      <c r="D1283">
        <v>2.5796866129999998</v>
      </c>
      <c r="E1283">
        <v>0.24302158700000001</v>
      </c>
      <c r="F1283">
        <v>0.18247798000000001</v>
      </c>
      <c r="G1283">
        <v>1.7190495E-2</v>
      </c>
    </row>
    <row r="1284" spans="1:7" x14ac:dyDescent="0.3">
      <c r="A1284" s="1">
        <v>43367</v>
      </c>
      <c r="B1284" t="s">
        <v>7</v>
      </c>
      <c r="C1284" t="s">
        <v>16</v>
      </c>
      <c r="D1284">
        <v>2.7238848010000001</v>
      </c>
      <c r="E1284">
        <v>0.21348225200000001</v>
      </c>
      <c r="F1284">
        <v>2.8032180000000001E-3</v>
      </c>
      <c r="G1284">
        <v>2.197E-4</v>
      </c>
    </row>
    <row r="1285" spans="1:7" x14ac:dyDescent="0.3">
      <c r="A1285" s="1">
        <v>43367</v>
      </c>
      <c r="B1285" t="s">
        <v>7</v>
      </c>
      <c r="C1285" t="s">
        <v>17</v>
      </c>
      <c r="D1285">
        <v>1.467975351</v>
      </c>
      <c r="E1285">
        <v>9.2803726000000003E-2</v>
      </c>
      <c r="F1285">
        <v>1.4151369999999999E-3</v>
      </c>
      <c r="G1285" s="2">
        <v>8.9463399999999995E-5</v>
      </c>
    </row>
    <row r="1286" spans="1:7" x14ac:dyDescent="0.3">
      <c r="A1286" s="1">
        <v>43367</v>
      </c>
      <c r="B1286" t="s">
        <v>7</v>
      </c>
      <c r="C1286" t="s">
        <v>18</v>
      </c>
      <c r="D1286">
        <v>0.85091390300000003</v>
      </c>
      <c r="E1286">
        <v>0.23623222299999999</v>
      </c>
      <c r="F1286">
        <v>3.3127970000000001E-3</v>
      </c>
      <c r="G1286">
        <v>9.1970500000000005E-4</v>
      </c>
    </row>
    <row r="1287" spans="1:7" x14ac:dyDescent="0.3">
      <c r="A1287" s="1">
        <v>43367</v>
      </c>
      <c r="B1287" t="s">
        <v>7</v>
      </c>
      <c r="C1287" t="s">
        <v>19</v>
      </c>
      <c r="D1287">
        <v>1.566880619</v>
      </c>
      <c r="E1287">
        <v>0.20854973399999999</v>
      </c>
      <c r="F1287">
        <v>2.7634629999999999E-3</v>
      </c>
      <c r="G1287">
        <v>3.6781299999999998E-4</v>
      </c>
    </row>
    <row r="1288" spans="1:7" x14ac:dyDescent="0.3">
      <c r="A1288" s="1">
        <v>43367</v>
      </c>
      <c r="B1288" t="s">
        <v>7</v>
      </c>
      <c r="C1288" t="s">
        <v>20</v>
      </c>
      <c r="D1288">
        <v>3.4769916460000001</v>
      </c>
      <c r="E1288">
        <v>0.196488739</v>
      </c>
      <c r="F1288">
        <v>9.9726639999999991E-3</v>
      </c>
      <c r="G1288">
        <v>5.6356699999999995E-4</v>
      </c>
    </row>
    <row r="1289" spans="1:7" x14ac:dyDescent="0.3">
      <c r="A1289" s="1">
        <v>43366</v>
      </c>
      <c r="B1289" t="s">
        <v>7</v>
      </c>
      <c r="C1289" t="s">
        <v>8</v>
      </c>
      <c r="D1289">
        <v>1.7026079000000001</v>
      </c>
      <c r="E1289">
        <v>0.139551071</v>
      </c>
      <c r="F1289">
        <v>0.15211656700000001</v>
      </c>
      <c r="G1289">
        <v>1.246795E-2</v>
      </c>
    </row>
    <row r="1290" spans="1:7" x14ac:dyDescent="0.3">
      <c r="A1290" s="1">
        <v>43366</v>
      </c>
      <c r="B1290" t="s">
        <v>7</v>
      </c>
      <c r="C1290" t="s">
        <v>9</v>
      </c>
      <c r="D1290">
        <v>2.3964946120000001</v>
      </c>
      <c r="E1290">
        <v>0.33985251799999999</v>
      </c>
      <c r="F1290">
        <v>0.103848829</v>
      </c>
      <c r="G1290">
        <v>1.4727046000000001E-2</v>
      </c>
    </row>
    <row r="1291" spans="1:7" x14ac:dyDescent="0.3">
      <c r="A1291" s="1">
        <v>43366</v>
      </c>
      <c r="B1291" t="s">
        <v>7</v>
      </c>
      <c r="C1291" t="s">
        <v>10</v>
      </c>
      <c r="D1291">
        <v>1.969269165</v>
      </c>
      <c r="E1291">
        <v>0.20964208300000001</v>
      </c>
      <c r="F1291">
        <v>5.5538779999999999E-3</v>
      </c>
      <c r="G1291">
        <v>5.9124799999999995E-4</v>
      </c>
    </row>
    <row r="1292" spans="1:7" x14ac:dyDescent="0.3">
      <c r="A1292" s="1">
        <v>43366</v>
      </c>
      <c r="B1292" t="s">
        <v>7</v>
      </c>
      <c r="C1292" t="s">
        <v>11</v>
      </c>
      <c r="D1292">
        <v>0.89248351599999998</v>
      </c>
      <c r="E1292">
        <v>0.22206311500000001</v>
      </c>
      <c r="F1292">
        <v>1.207753E-3</v>
      </c>
      <c r="G1292">
        <v>3.0050699999999999E-4</v>
      </c>
    </row>
    <row r="1293" spans="1:7" x14ac:dyDescent="0.3">
      <c r="A1293" s="1">
        <v>43366</v>
      </c>
      <c r="B1293" t="s">
        <v>7</v>
      </c>
      <c r="C1293" t="s">
        <v>12</v>
      </c>
      <c r="D1293">
        <v>0.916351464</v>
      </c>
      <c r="E1293">
        <v>0.24705376000000001</v>
      </c>
      <c r="F1293">
        <v>8.4419400000000004E-4</v>
      </c>
      <c r="G1293">
        <v>2.276E-4</v>
      </c>
    </row>
    <row r="1294" spans="1:7" x14ac:dyDescent="0.3">
      <c r="A1294" s="1">
        <v>43366</v>
      </c>
      <c r="B1294" t="s">
        <v>7</v>
      </c>
      <c r="C1294" t="s">
        <v>13</v>
      </c>
      <c r="D1294">
        <v>1.9075302730000001</v>
      </c>
      <c r="E1294">
        <v>0.20147838700000001</v>
      </c>
      <c r="F1294">
        <v>2.4429183E-2</v>
      </c>
      <c r="G1294">
        <v>2.5802749999999999E-3</v>
      </c>
    </row>
    <row r="1295" spans="1:7" x14ac:dyDescent="0.3">
      <c r="A1295" s="1">
        <v>43366</v>
      </c>
      <c r="B1295" t="s">
        <v>7</v>
      </c>
      <c r="C1295" t="s">
        <v>14</v>
      </c>
      <c r="D1295">
        <v>1.982765449</v>
      </c>
      <c r="E1295">
        <v>0.37158961000000001</v>
      </c>
      <c r="F1295">
        <v>8.7253750000000005E-3</v>
      </c>
      <c r="G1295">
        <v>1.6352210000000001E-3</v>
      </c>
    </row>
    <row r="1296" spans="1:7" x14ac:dyDescent="0.3">
      <c r="A1296" s="1">
        <v>43366</v>
      </c>
      <c r="B1296" t="s">
        <v>7</v>
      </c>
      <c r="C1296" t="s">
        <v>15</v>
      </c>
      <c r="D1296">
        <v>2.3448942929999999</v>
      </c>
      <c r="E1296">
        <v>0.220902776</v>
      </c>
      <c r="F1296">
        <v>0.153085625</v>
      </c>
      <c r="G1296">
        <v>1.4421563E-2</v>
      </c>
    </row>
    <row r="1297" spans="1:7" x14ac:dyDescent="0.3">
      <c r="A1297" s="1">
        <v>43366</v>
      </c>
      <c r="B1297" t="s">
        <v>7</v>
      </c>
      <c r="C1297" t="s">
        <v>16</v>
      </c>
      <c r="D1297">
        <v>1.6934137440000001</v>
      </c>
      <c r="E1297">
        <v>0.13271992299999999</v>
      </c>
      <c r="F1297">
        <v>1.590475E-3</v>
      </c>
      <c r="G1297">
        <v>1.24652E-4</v>
      </c>
    </row>
    <row r="1298" spans="1:7" x14ac:dyDescent="0.3">
      <c r="A1298" s="1">
        <v>43366</v>
      </c>
      <c r="B1298" t="s">
        <v>7</v>
      </c>
      <c r="C1298" t="s">
        <v>17</v>
      </c>
      <c r="D1298">
        <v>1.1425337170000001</v>
      </c>
      <c r="E1298">
        <v>7.2229677000000006E-2</v>
      </c>
      <c r="F1298">
        <v>9.5429900000000003E-4</v>
      </c>
      <c r="G1298" s="2">
        <v>6.0329699999999999E-5</v>
      </c>
    </row>
    <row r="1299" spans="1:7" x14ac:dyDescent="0.3">
      <c r="A1299" s="1">
        <v>43366</v>
      </c>
      <c r="B1299" t="s">
        <v>7</v>
      </c>
      <c r="C1299" t="s">
        <v>18</v>
      </c>
      <c r="D1299">
        <v>0.89247627200000001</v>
      </c>
      <c r="E1299">
        <v>0.24777084099999999</v>
      </c>
      <c r="F1299">
        <v>3.5232470000000002E-3</v>
      </c>
      <c r="G1299">
        <v>9.7813000000000002E-4</v>
      </c>
    </row>
    <row r="1300" spans="1:7" x14ac:dyDescent="0.3">
      <c r="A1300" s="1">
        <v>43366</v>
      </c>
      <c r="B1300" t="s">
        <v>7</v>
      </c>
      <c r="C1300" t="s">
        <v>19</v>
      </c>
      <c r="D1300">
        <v>1.340276013</v>
      </c>
      <c r="E1300">
        <v>0.17838896100000001</v>
      </c>
      <c r="F1300">
        <v>2.6776040000000001E-3</v>
      </c>
      <c r="G1300">
        <v>3.5638599999999999E-4</v>
      </c>
    </row>
    <row r="1301" spans="1:7" x14ac:dyDescent="0.3">
      <c r="A1301" s="1">
        <v>43366</v>
      </c>
      <c r="B1301" t="s">
        <v>7</v>
      </c>
      <c r="C1301" t="s">
        <v>20</v>
      </c>
      <c r="D1301">
        <v>2.9409219260000001</v>
      </c>
      <c r="E1301">
        <v>0.16619483199999999</v>
      </c>
      <c r="F1301">
        <v>8.4369040000000003E-3</v>
      </c>
      <c r="G1301">
        <v>4.7677899999999998E-4</v>
      </c>
    </row>
    <row r="1302" spans="1:7" x14ac:dyDescent="0.3">
      <c r="A1302" s="1">
        <v>43365</v>
      </c>
      <c r="B1302" t="s">
        <v>7</v>
      </c>
      <c r="C1302" t="s">
        <v>8</v>
      </c>
      <c r="D1302">
        <v>1.347923124</v>
      </c>
      <c r="E1302">
        <v>0.110479997</v>
      </c>
      <c r="F1302">
        <v>0.122188607</v>
      </c>
      <c r="G1302">
        <v>1.0014960999999999E-2</v>
      </c>
    </row>
    <row r="1303" spans="1:7" x14ac:dyDescent="0.3">
      <c r="A1303" s="1">
        <v>43365</v>
      </c>
      <c r="B1303" t="s">
        <v>7</v>
      </c>
      <c r="C1303" t="s">
        <v>9</v>
      </c>
      <c r="D1303">
        <v>3.1108346299999998</v>
      </c>
      <c r="E1303">
        <v>0.44115474999999998</v>
      </c>
      <c r="F1303">
        <v>0.15619198400000001</v>
      </c>
      <c r="G1303">
        <v>2.2149951000000001E-2</v>
      </c>
    </row>
    <row r="1304" spans="1:7" x14ac:dyDescent="0.3">
      <c r="A1304" s="1">
        <v>43365</v>
      </c>
      <c r="B1304" t="s">
        <v>7</v>
      </c>
      <c r="C1304" t="s">
        <v>10</v>
      </c>
      <c r="D1304">
        <v>2.0018419380000001</v>
      </c>
      <c r="E1304">
        <v>0.213109676</v>
      </c>
      <c r="F1304">
        <v>5.4896629999999997E-3</v>
      </c>
      <c r="G1304">
        <v>5.8441199999999997E-4</v>
      </c>
    </row>
    <row r="1305" spans="1:7" x14ac:dyDescent="0.3">
      <c r="A1305" s="1">
        <v>43365</v>
      </c>
      <c r="B1305" t="s">
        <v>7</v>
      </c>
      <c r="C1305" t="s">
        <v>11</v>
      </c>
      <c r="D1305">
        <v>1.002398492</v>
      </c>
      <c r="E1305">
        <v>0.24941158899999999</v>
      </c>
      <c r="F1305">
        <v>1.2202269999999999E-3</v>
      </c>
      <c r="G1305">
        <v>3.0361E-4</v>
      </c>
    </row>
    <row r="1306" spans="1:7" x14ac:dyDescent="0.3">
      <c r="A1306" s="1">
        <v>43365</v>
      </c>
      <c r="B1306" t="s">
        <v>7</v>
      </c>
      <c r="C1306" t="s">
        <v>12</v>
      </c>
      <c r="D1306">
        <v>0.905039488</v>
      </c>
      <c r="E1306">
        <v>0.24400398400000001</v>
      </c>
      <c r="F1306">
        <v>8.0102999999999999E-4</v>
      </c>
      <c r="G1306">
        <v>2.1596199999999999E-4</v>
      </c>
    </row>
    <row r="1307" spans="1:7" x14ac:dyDescent="0.3">
      <c r="A1307" s="1">
        <v>43365</v>
      </c>
      <c r="B1307" t="s">
        <v>7</v>
      </c>
      <c r="C1307" t="s">
        <v>13</v>
      </c>
      <c r="D1307">
        <v>1.1197781739999999</v>
      </c>
      <c r="E1307">
        <v>0.118273929</v>
      </c>
      <c r="F1307">
        <v>1.4250219E-2</v>
      </c>
      <c r="G1307">
        <v>1.505146E-3</v>
      </c>
    </row>
    <row r="1308" spans="1:7" x14ac:dyDescent="0.3">
      <c r="A1308" s="1">
        <v>43365</v>
      </c>
      <c r="B1308" t="s">
        <v>7</v>
      </c>
      <c r="C1308" t="s">
        <v>14</v>
      </c>
      <c r="D1308">
        <v>1.6441182059999999</v>
      </c>
      <c r="E1308">
        <v>0.30812380900000003</v>
      </c>
      <c r="F1308">
        <v>7.3482599999999997E-3</v>
      </c>
      <c r="G1308">
        <v>1.3771359999999999E-3</v>
      </c>
    </row>
    <row r="1309" spans="1:7" x14ac:dyDescent="0.3">
      <c r="A1309" s="1">
        <v>43365</v>
      </c>
      <c r="B1309" t="s">
        <v>7</v>
      </c>
      <c r="C1309" t="s">
        <v>15</v>
      </c>
      <c r="D1309">
        <v>2.9430260289999999</v>
      </c>
      <c r="E1309">
        <v>0.27725028800000001</v>
      </c>
      <c r="F1309">
        <v>0.20893314900000001</v>
      </c>
      <c r="G1309">
        <v>1.9682726000000001E-2</v>
      </c>
    </row>
    <row r="1310" spans="1:7" x14ac:dyDescent="0.3">
      <c r="A1310" s="1">
        <v>43365</v>
      </c>
      <c r="B1310" t="s">
        <v>7</v>
      </c>
      <c r="C1310" t="s">
        <v>16</v>
      </c>
      <c r="D1310">
        <v>2.1903871430000001</v>
      </c>
      <c r="E1310">
        <v>0.17166980800000001</v>
      </c>
      <c r="F1310">
        <v>2.2123429999999999E-3</v>
      </c>
      <c r="G1310">
        <v>1.7339100000000001E-4</v>
      </c>
    </row>
    <row r="1311" spans="1:7" x14ac:dyDescent="0.3">
      <c r="A1311" s="1">
        <v>43365</v>
      </c>
      <c r="B1311" t="s">
        <v>7</v>
      </c>
      <c r="C1311" t="s">
        <v>17</v>
      </c>
      <c r="D1311">
        <v>0.77818552100000005</v>
      </c>
      <c r="E1311">
        <v>4.9195999999999997E-2</v>
      </c>
      <c r="F1311">
        <v>8.7489000000000002E-4</v>
      </c>
      <c r="G1311" s="2">
        <v>5.5309600000000003E-5</v>
      </c>
    </row>
    <row r="1312" spans="1:7" x14ac:dyDescent="0.3">
      <c r="A1312" s="1">
        <v>43365</v>
      </c>
      <c r="B1312" t="s">
        <v>7</v>
      </c>
      <c r="C1312" t="s">
        <v>18</v>
      </c>
      <c r="D1312">
        <v>0.44308520099999998</v>
      </c>
      <c r="E1312">
        <v>0.123010097</v>
      </c>
      <c r="F1312">
        <v>1.667424E-3</v>
      </c>
      <c r="G1312">
        <v>4.6291300000000002E-4</v>
      </c>
    </row>
    <row r="1313" spans="1:7" x14ac:dyDescent="0.3">
      <c r="A1313" s="1">
        <v>43365</v>
      </c>
      <c r="B1313" t="s">
        <v>7</v>
      </c>
      <c r="C1313" t="s">
        <v>19</v>
      </c>
      <c r="D1313">
        <v>0.798711642</v>
      </c>
      <c r="E1313">
        <v>0.10630746100000001</v>
      </c>
      <c r="F1313">
        <v>1.533487E-3</v>
      </c>
      <c r="G1313">
        <v>2.04105E-4</v>
      </c>
    </row>
    <row r="1314" spans="1:7" x14ac:dyDescent="0.3">
      <c r="A1314" s="1">
        <v>43365</v>
      </c>
      <c r="B1314" t="s">
        <v>7</v>
      </c>
      <c r="C1314" t="s">
        <v>20</v>
      </c>
      <c r="D1314">
        <v>3.1302615249999999</v>
      </c>
      <c r="E1314">
        <v>0.176894627</v>
      </c>
      <c r="F1314">
        <v>8.7658949999999992E-3</v>
      </c>
      <c r="G1314">
        <v>4.9537099999999998E-4</v>
      </c>
    </row>
    <row r="1315" spans="1:7" x14ac:dyDescent="0.3">
      <c r="A1315" s="1">
        <v>43364</v>
      </c>
      <c r="B1315" t="s">
        <v>7</v>
      </c>
      <c r="C1315" t="s">
        <v>8</v>
      </c>
      <c r="D1315">
        <v>1.832294294</v>
      </c>
      <c r="E1315">
        <v>0.15018057400000001</v>
      </c>
      <c r="F1315">
        <v>0.15210224</v>
      </c>
      <c r="G1315">
        <v>1.2466776000000001E-2</v>
      </c>
    </row>
    <row r="1316" spans="1:7" x14ac:dyDescent="0.3">
      <c r="A1316" s="1">
        <v>43364</v>
      </c>
      <c r="B1316" t="s">
        <v>7</v>
      </c>
      <c r="C1316" t="s">
        <v>9</v>
      </c>
      <c r="D1316">
        <v>1.4704371439999999</v>
      </c>
      <c r="E1316">
        <v>0.208526138</v>
      </c>
      <c r="F1316">
        <v>7.8157518999999995E-2</v>
      </c>
      <c r="G1316">
        <v>1.1083701E-2</v>
      </c>
    </row>
    <row r="1317" spans="1:7" x14ac:dyDescent="0.3">
      <c r="A1317" s="1">
        <v>43364</v>
      </c>
      <c r="B1317" t="s">
        <v>7</v>
      </c>
      <c r="C1317" t="s">
        <v>10</v>
      </c>
      <c r="D1317">
        <v>1.8690846489999999</v>
      </c>
      <c r="E1317">
        <v>0.198976761</v>
      </c>
      <c r="F1317">
        <v>5.9207239999999996E-3</v>
      </c>
      <c r="G1317">
        <v>6.3030099999999999E-4</v>
      </c>
    </row>
    <row r="1318" spans="1:7" x14ac:dyDescent="0.3">
      <c r="A1318" s="1">
        <v>43364</v>
      </c>
      <c r="B1318" t="s">
        <v>7</v>
      </c>
      <c r="C1318" t="s">
        <v>11</v>
      </c>
      <c r="D1318">
        <v>1.6148400789999999</v>
      </c>
      <c r="E1318">
        <v>0.401796125</v>
      </c>
      <c r="F1318">
        <v>1.9497480000000001E-3</v>
      </c>
      <c r="G1318">
        <v>4.85126E-4</v>
      </c>
    </row>
    <row r="1319" spans="1:7" x14ac:dyDescent="0.3">
      <c r="A1319" s="1">
        <v>43364</v>
      </c>
      <c r="B1319" t="s">
        <v>7</v>
      </c>
      <c r="C1319" t="s">
        <v>12</v>
      </c>
      <c r="D1319">
        <v>1.8618410990000001</v>
      </c>
      <c r="E1319">
        <v>0.50196334200000003</v>
      </c>
      <c r="F1319">
        <v>1.767296E-3</v>
      </c>
      <c r="G1319">
        <v>4.7647400000000001E-4</v>
      </c>
    </row>
    <row r="1320" spans="1:7" x14ac:dyDescent="0.3">
      <c r="A1320" s="1">
        <v>43364</v>
      </c>
      <c r="B1320" t="s">
        <v>7</v>
      </c>
      <c r="C1320" t="s">
        <v>13</v>
      </c>
      <c r="D1320">
        <v>2.0849669799999999</v>
      </c>
      <c r="E1320">
        <v>0.22021972100000001</v>
      </c>
      <c r="F1320">
        <v>2.5840267E-2</v>
      </c>
      <c r="G1320">
        <v>2.7293170000000002E-3</v>
      </c>
    </row>
    <row r="1321" spans="1:7" x14ac:dyDescent="0.3">
      <c r="A1321" s="1">
        <v>43364</v>
      </c>
      <c r="B1321" t="s">
        <v>7</v>
      </c>
      <c r="C1321" t="s">
        <v>14</v>
      </c>
      <c r="D1321">
        <v>1.5954866860000001</v>
      </c>
      <c r="E1321">
        <v>0.29900978700000003</v>
      </c>
      <c r="F1321">
        <v>7.1292359999999997E-3</v>
      </c>
      <c r="G1321">
        <v>1.336088E-3</v>
      </c>
    </row>
    <row r="1322" spans="1:7" x14ac:dyDescent="0.3">
      <c r="A1322" s="1">
        <v>43364</v>
      </c>
      <c r="B1322" t="s">
        <v>7</v>
      </c>
      <c r="C1322" t="s">
        <v>15</v>
      </c>
      <c r="D1322">
        <v>1.4639966170000001</v>
      </c>
      <c r="E1322">
        <v>0.13791705600000001</v>
      </c>
      <c r="F1322">
        <v>0.10895371700000001</v>
      </c>
      <c r="G1322">
        <v>1.0264077999999999E-2</v>
      </c>
    </row>
    <row r="1323" spans="1:7" x14ac:dyDescent="0.3">
      <c r="A1323" s="1">
        <v>43364</v>
      </c>
      <c r="B1323" t="s">
        <v>7</v>
      </c>
      <c r="C1323" t="s">
        <v>16</v>
      </c>
      <c r="D1323">
        <v>2.3678438050000001</v>
      </c>
      <c r="E1323">
        <v>0.185577829</v>
      </c>
      <c r="F1323">
        <v>2.31679E-3</v>
      </c>
      <c r="G1323">
        <v>1.8157700000000001E-4</v>
      </c>
    </row>
    <row r="1324" spans="1:7" x14ac:dyDescent="0.3">
      <c r="A1324" s="1">
        <v>43364</v>
      </c>
      <c r="B1324" t="s">
        <v>7</v>
      </c>
      <c r="C1324" t="s">
        <v>17</v>
      </c>
      <c r="D1324">
        <v>2.410987107</v>
      </c>
      <c r="E1324">
        <v>0.15241985299999999</v>
      </c>
      <c r="F1324">
        <v>1.6118949999999999E-3</v>
      </c>
      <c r="G1324">
        <v>1.01902E-4</v>
      </c>
    </row>
    <row r="1325" spans="1:7" x14ac:dyDescent="0.3">
      <c r="A1325" s="1">
        <v>43364</v>
      </c>
      <c r="B1325" t="s">
        <v>7</v>
      </c>
      <c r="C1325" t="s">
        <v>18</v>
      </c>
      <c r="D1325">
        <v>1.7866003539999999</v>
      </c>
      <c r="E1325">
        <v>0.49599915100000003</v>
      </c>
      <c r="F1325">
        <v>6.6908260000000004E-3</v>
      </c>
      <c r="G1325">
        <v>1.857519E-3</v>
      </c>
    </row>
    <row r="1326" spans="1:7" x14ac:dyDescent="0.3">
      <c r="A1326" s="1">
        <v>43364</v>
      </c>
      <c r="B1326" t="s">
        <v>7</v>
      </c>
      <c r="C1326" t="s">
        <v>19</v>
      </c>
      <c r="D1326">
        <v>2.006388619</v>
      </c>
      <c r="E1326">
        <v>0.26704766600000002</v>
      </c>
      <c r="F1326">
        <v>4.0683810000000003E-3</v>
      </c>
      <c r="G1326">
        <v>5.4149600000000003E-4</v>
      </c>
    </row>
    <row r="1327" spans="1:7" x14ac:dyDescent="0.3">
      <c r="A1327" s="1">
        <v>43364</v>
      </c>
      <c r="B1327" t="s">
        <v>7</v>
      </c>
      <c r="C1327" t="s">
        <v>20</v>
      </c>
      <c r="D1327">
        <v>1.869067279</v>
      </c>
      <c r="E1327">
        <v>0.10562311100000001</v>
      </c>
      <c r="F1327">
        <v>5.5221840000000003E-3</v>
      </c>
      <c r="G1327">
        <v>3.1206499999999999E-4</v>
      </c>
    </row>
    <row r="1328" spans="1:7" x14ac:dyDescent="0.3">
      <c r="A1328" s="1">
        <v>43363</v>
      </c>
      <c r="B1328" t="s">
        <v>7</v>
      </c>
      <c r="C1328" t="s">
        <v>8</v>
      </c>
      <c r="D1328">
        <v>2.8810758129999998</v>
      </c>
      <c r="E1328">
        <v>0.236141988</v>
      </c>
      <c r="F1328">
        <v>0.24698553300000001</v>
      </c>
      <c r="G1328">
        <v>2.0243707E-2</v>
      </c>
    </row>
    <row r="1329" spans="1:7" x14ac:dyDescent="0.3">
      <c r="A1329" s="1">
        <v>43363</v>
      </c>
      <c r="B1329" t="s">
        <v>7</v>
      </c>
      <c r="C1329" t="s">
        <v>9</v>
      </c>
      <c r="D1329">
        <v>3.1527547519999999</v>
      </c>
      <c r="E1329">
        <v>0.44709954099999999</v>
      </c>
      <c r="F1329">
        <v>0.154151225</v>
      </c>
      <c r="G1329">
        <v>2.1860547000000001E-2</v>
      </c>
    </row>
    <row r="1330" spans="1:7" x14ac:dyDescent="0.3">
      <c r="A1330" s="1">
        <v>43363</v>
      </c>
      <c r="B1330" t="s">
        <v>7</v>
      </c>
      <c r="C1330" t="s">
        <v>10</v>
      </c>
      <c r="D1330">
        <v>2.225315803</v>
      </c>
      <c r="E1330">
        <v>0.23689998800000001</v>
      </c>
      <c r="F1330">
        <v>6.3279369999999996E-3</v>
      </c>
      <c r="G1330">
        <v>6.7365199999999995E-4</v>
      </c>
    </row>
    <row r="1331" spans="1:7" x14ac:dyDescent="0.3">
      <c r="A1331" s="1">
        <v>43363</v>
      </c>
      <c r="B1331" t="s">
        <v>7</v>
      </c>
      <c r="C1331" t="s">
        <v>11</v>
      </c>
      <c r="D1331">
        <v>1.6199092580000001</v>
      </c>
      <c r="E1331">
        <v>0.403057412</v>
      </c>
      <c r="F1331">
        <v>1.814766E-3</v>
      </c>
      <c r="G1331">
        <v>4.5154100000000002E-4</v>
      </c>
    </row>
    <row r="1332" spans="1:7" x14ac:dyDescent="0.3">
      <c r="A1332" s="1">
        <v>43363</v>
      </c>
      <c r="B1332" t="s">
        <v>7</v>
      </c>
      <c r="C1332" t="s">
        <v>12</v>
      </c>
      <c r="D1332">
        <v>1.537095015</v>
      </c>
      <c r="E1332">
        <v>0.41440988299999998</v>
      </c>
      <c r="F1332">
        <v>1.4571409999999999E-3</v>
      </c>
      <c r="G1332">
        <v>3.9285399999999999E-4</v>
      </c>
    </row>
    <row r="1333" spans="1:7" x14ac:dyDescent="0.3">
      <c r="A1333" s="1">
        <v>43363</v>
      </c>
      <c r="B1333" t="s">
        <v>7</v>
      </c>
      <c r="C1333" t="s">
        <v>13</v>
      </c>
      <c r="D1333">
        <v>2.7341289870000001</v>
      </c>
      <c r="E1333">
        <v>0.28878592800000003</v>
      </c>
      <c r="F1333">
        <v>3.5390404E-2</v>
      </c>
      <c r="G1333">
        <v>3.738028E-3</v>
      </c>
    </row>
    <row r="1334" spans="1:7" x14ac:dyDescent="0.3">
      <c r="A1334" s="1">
        <v>43363</v>
      </c>
      <c r="B1334" t="s">
        <v>7</v>
      </c>
      <c r="C1334" t="s">
        <v>14</v>
      </c>
      <c r="D1334">
        <v>2.5807894459999998</v>
      </c>
      <c r="E1334">
        <v>0.48366514700000002</v>
      </c>
      <c r="F1334">
        <v>1.2179512E-2</v>
      </c>
      <c r="G1334">
        <v>2.282559E-3</v>
      </c>
    </row>
    <row r="1335" spans="1:7" x14ac:dyDescent="0.3">
      <c r="A1335" s="1">
        <v>43363</v>
      </c>
      <c r="B1335" t="s">
        <v>7</v>
      </c>
      <c r="C1335" t="s">
        <v>15</v>
      </c>
      <c r="D1335">
        <v>3.3784853579999998</v>
      </c>
      <c r="E1335">
        <v>0.31827310800000003</v>
      </c>
      <c r="F1335">
        <v>0.23342831</v>
      </c>
      <c r="G1335">
        <v>2.1990314E-2</v>
      </c>
    </row>
    <row r="1336" spans="1:7" x14ac:dyDescent="0.3">
      <c r="A1336" s="1">
        <v>43363</v>
      </c>
      <c r="B1336" t="s">
        <v>7</v>
      </c>
      <c r="C1336" t="s">
        <v>16</v>
      </c>
      <c r="D1336">
        <v>2.1915995829999999</v>
      </c>
      <c r="E1336">
        <v>0.17176483200000001</v>
      </c>
      <c r="F1336">
        <v>2.159715E-3</v>
      </c>
      <c r="G1336">
        <v>1.69266E-4</v>
      </c>
    </row>
    <row r="1337" spans="1:7" x14ac:dyDescent="0.3">
      <c r="A1337" s="1">
        <v>43363</v>
      </c>
      <c r="B1337" t="s">
        <v>7</v>
      </c>
      <c r="C1337" t="s">
        <v>17</v>
      </c>
      <c r="D1337">
        <v>1.5698590729999999</v>
      </c>
      <c r="E1337">
        <v>9.9244699000000006E-2</v>
      </c>
      <c r="F1337">
        <v>1.2692319999999999E-3</v>
      </c>
      <c r="G1337" s="2">
        <v>8.0239400000000003E-5</v>
      </c>
    </row>
    <row r="1338" spans="1:7" x14ac:dyDescent="0.3">
      <c r="A1338" s="1">
        <v>43363</v>
      </c>
      <c r="B1338" t="s">
        <v>7</v>
      </c>
      <c r="C1338" t="s">
        <v>18</v>
      </c>
      <c r="D1338">
        <v>1.448284804</v>
      </c>
      <c r="E1338">
        <v>0.40207538900000001</v>
      </c>
      <c r="F1338">
        <v>5.6648710000000001E-3</v>
      </c>
      <c r="G1338">
        <v>1.572691E-3</v>
      </c>
    </row>
    <row r="1339" spans="1:7" x14ac:dyDescent="0.3">
      <c r="A1339" s="1">
        <v>43363</v>
      </c>
      <c r="B1339" t="s">
        <v>7</v>
      </c>
      <c r="C1339" t="s">
        <v>19</v>
      </c>
      <c r="D1339">
        <v>1.936533396</v>
      </c>
      <c r="E1339">
        <v>0.25775002899999999</v>
      </c>
      <c r="F1339">
        <v>4.3856579999999997E-3</v>
      </c>
      <c r="G1339">
        <v>5.83725E-4</v>
      </c>
    </row>
    <row r="1340" spans="1:7" x14ac:dyDescent="0.3">
      <c r="A1340" s="1">
        <v>43363</v>
      </c>
      <c r="B1340" t="s">
        <v>7</v>
      </c>
      <c r="C1340" t="s">
        <v>20</v>
      </c>
      <c r="D1340">
        <v>2.8587091939999998</v>
      </c>
      <c r="E1340">
        <v>0.161548897</v>
      </c>
      <c r="F1340">
        <v>7.908745E-3</v>
      </c>
      <c r="G1340">
        <v>4.4693199999999998E-4</v>
      </c>
    </row>
    <row r="1341" spans="1:7" x14ac:dyDescent="0.3">
      <c r="A1341" s="1">
        <v>43362</v>
      </c>
      <c r="B1341" t="s">
        <v>7</v>
      </c>
      <c r="C1341" t="s">
        <v>8</v>
      </c>
      <c r="D1341">
        <v>3.0166917770000001</v>
      </c>
      <c r="E1341">
        <v>0.24725749699999999</v>
      </c>
      <c r="F1341">
        <v>0.256155617</v>
      </c>
      <c r="G1341">
        <v>2.0995316E-2</v>
      </c>
    </row>
    <row r="1342" spans="1:7" x14ac:dyDescent="0.3">
      <c r="A1342" s="1">
        <v>43362</v>
      </c>
      <c r="B1342" t="s">
        <v>7</v>
      </c>
      <c r="C1342" t="s">
        <v>9</v>
      </c>
      <c r="D1342">
        <v>3.1802091140000002</v>
      </c>
      <c r="E1342">
        <v>0.450992909</v>
      </c>
      <c r="F1342">
        <v>0.15739229800000001</v>
      </c>
      <c r="G1342">
        <v>2.2320171E-2</v>
      </c>
    </row>
    <row r="1343" spans="1:7" x14ac:dyDescent="0.3">
      <c r="A1343" s="1">
        <v>43362</v>
      </c>
      <c r="B1343" t="s">
        <v>7</v>
      </c>
      <c r="C1343" t="s">
        <v>10</v>
      </c>
      <c r="D1343">
        <v>2.5080430260000002</v>
      </c>
      <c r="E1343">
        <v>0.26699822200000001</v>
      </c>
      <c r="F1343">
        <v>7.4486099999999996E-3</v>
      </c>
      <c r="G1343">
        <v>7.9295500000000003E-4</v>
      </c>
    </row>
    <row r="1344" spans="1:7" x14ac:dyDescent="0.3">
      <c r="A1344" s="1">
        <v>43362</v>
      </c>
      <c r="B1344" t="s">
        <v>7</v>
      </c>
      <c r="C1344" t="s">
        <v>11</v>
      </c>
      <c r="D1344">
        <v>1.997186932</v>
      </c>
      <c r="E1344">
        <v>0.49692968399999998</v>
      </c>
      <c r="F1344">
        <v>2.2519079999999999E-3</v>
      </c>
      <c r="G1344">
        <v>5.6030800000000003E-4</v>
      </c>
    </row>
    <row r="1345" spans="1:7" x14ac:dyDescent="0.3">
      <c r="A1345" s="1">
        <v>43362</v>
      </c>
      <c r="B1345" t="s">
        <v>7</v>
      </c>
      <c r="C1345" t="s">
        <v>12</v>
      </c>
      <c r="D1345">
        <v>1.7439730739999999</v>
      </c>
      <c r="E1345">
        <v>0.47018542699999999</v>
      </c>
      <c r="F1345">
        <v>1.5515189999999999E-3</v>
      </c>
      <c r="G1345">
        <v>4.1829900000000001E-4</v>
      </c>
    </row>
    <row r="1346" spans="1:7" x14ac:dyDescent="0.3">
      <c r="A1346" s="1">
        <v>43362</v>
      </c>
      <c r="B1346" t="s">
        <v>7</v>
      </c>
      <c r="C1346" t="s">
        <v>13</v>
      </c>
      <c r="D1346">
        <v>2.9142420470000001</v>
      </c>
      <c r="E1346">
        <v>0.30780994499999997</v>
      </c>
      <c r="F1346">
        <v>3.7244378000000002E-2</v>
      </c>
      <c r="G1346">
        <v>3.93385E-3</v>
      </c>
    </row>
    <row r="1347" spans="1:7" x14ac:dyDescent="0.3">
      <c r="A1347" s="1">
        <v>43362</v>
      </c>
      <c r="B1347" t="s">
        <v>7</v>
      </c>
      <c r="C1347" t="s">
        <v>14</v>
      </c>
      <c r="D1347">
        <v>2.6097513000000001</v>
      </c>
      <c r="E1347">
        <v>0.48909288200000001</v>
      </c>
      <c r="F1347">
        <v>1.2256486E-2</v>
      </c>
      <c r="G1347">
        <v>2.2969850000000001E-3</v>
      </c>
    </row>
    <row r="1348" spans="1:7" x14ac:dyDescent="0.3">
      <c r="A1348" s="1">
        <v>43362</v>
      </c>
      <c r="B1348" t="s">
        <v>7</v>
      </c>
      <c r="C1348" t="s">
        <v>15</v>
      </c>
      <c r="D1348">
        <v>3.4891358029999999</v>
      </c>
      <c r="E1348">
        <v>0.328697028</v>
      </c>
      <c r="F1348">
        <v>0.243892836</v>
      </c>
      <c r="G1348">
        <v>2.2976133999999999E-2</v>
      </c>
    </row>
    <row r="1349" spans="1:7" x14ac:dyDescent="0.3">
      <c r="A1349" s="1">
        <v>43362</v>
      </c>
      <c r="B1349" t="s">
        <v>7</v>
      </c>
      <c r="C1349" t="s">
        <v>16</v>
      </c>
      <c r="D1349">
        <v>2.7599075850000001</v>
      </c>
      <c r="E1349">
        <v>0.21630550900000001</v>
      </c>
      <c r="F1349">
        <v>2.6657159999999998E-3</v>
      </c>
      <c r="G1349">
        <v>2.0892299999999999E-4</v>
      </c>
    </row>
    <row r="1350" spans="1:7" x14ac:dyDescent="0.3">
      <c r="A1350" s="1">
        <v>43362</v>
      </c>
      <c r="B1350" t="s">
        <v>7</v>
      </c>
      <c r="C1350" t="s">
        <v>17</v>
      </c>
      <c r="D1350">
        <v>2.2774214060000002</v>
      </c>
      <c r="E1350">
        <v>0.143975982</v>
      </c>
      <c r="F1350">
        <v>1.6309129999999999E-3</v>
      </c>
      <c r="G1350">
        <v>1.03105E-4</v>
      </c>
    </row>
    <row r="1351" spans="1:7" x14ac:dyDescent="0.3">
      <c r="A1351" s="1">
        <v>43362</v>
      </c>
      <c r="B1351" t="s">
        <v>7</v>
      </c>
      <c r="C1351" t="s">
        <v>18</v>
      </c>
      <c r="D1351">
        <v>1.895482289</v>
      </c>
      <c r="E1351">
        <v>0.52622714599999998</v>
      </c>
      <c r="F1351">
        <v>7.5604749999999997E-3</v>
      </c>
      <c r="G1351">
        <v>2.0989530000000002E-3</v>
      </c>
    </row>
    <row r="1352" spans="1:7" x14ac:dyDescent="0.3">
      <c r="A1352" s="1">
        <v>43362</v>
      </c>
      <c r="B1352" t="s">
        <v>7</v>
      </c>
      <c r="C1352" t="s">
        <v>19</v>
      </c>
      <c r="D1352">
        <v>2.3253529959999999</v>
      </c>
      <c r="E1352">
        <v>0.30950140199999998</v>
      </c>
      <c r="F1352">
        <v>4.9940790000000002E-3</v>
      </c>
      <c r="G1352">
        <v>6.6470500000000003E-4</v>
      </c>
    </row>
    <row r="1353" spans="1:7" x14ac:dyDescent="0.3">
      <c r="A1353" s="1">
        <v>43362</v>
      </c>
      <c r="B1353" t="s">
        <v>7</v>
      </c>
      <c r="C1353" t="s">
        <v>20</v>
      </c>
      <c r="D1353">
        <v>3.035253945</v>
      </c>
      <c r="E1353">
        <v>0.17152564100000001</v>
      </c>
      <c r="F1353">
        <v>8.5215819999999998E-3</v>
      </c>
      <c r="G1353">
        <v>4.8156400000000003E-4</v>
      </c>
    </row>
    <row r="1354" spans="1:7" x14ac:dyDescent="0.3">
      <c r="A1354" s="1">
        <v>43361</v>
      </c>
      <c r="B1354" t="s">
        <v>7</v>
      </c>
      <c r="C1354" t="s">
        <v>8</v>
      </c>
      <c r="D1354">
        <v>2.936864651</v>
      </c>
      <c r="E1354">
        <v>0.24071461599999999</v>
      </c>
      <c r="F1354">
        <v>0.24828449399999999</v>
      </c>
      <c r="G1354">
        <v>2.0350173999999999E-2</v>
      </c>
    </row>
    <row r="1355" spans="1:7" x14ac:dyDescent="0.3">
      <c r="A1355" s="1">
        <v>43361</v>
      </c>
      <c r="B1355" t="s">
        <v>7</v>
      </c>
      <c r="C1355" t="s">
        <v>9</v>
      </c>
      <c r="D1355">
        <v>3.1227686370000001</v>
      </c>
      <c r="E1355">
        <v>0.44284713999999997</v>
      </c>
      <c r="F1355">
        <v>0.15300587399999999</v>
      </c>
      <c r="G1355">
        <v>2.1698122E-2</v>
      </c>
    </row>
    <row r="1356" spans="1:7" x14ac:dyDescent="0.3">
      <c r="A1356" s="1">
        <v>43361</v>
      </c>
      <c r="B1356" t="s">
        <v>7</v>
      </c>
      <c r="C1356" t="s">
        <v>10</v>
      </c>
      <c r="D1356">
        <v>2.4675220769999999</v>
      </c>
      <c r="E1356">
        <v>0.26268449100000002</v>
      </c>
      <c r="F1356">
        <v>7.3663510000000001E-3</v>
      </c>
      <c r="G1356">
        <v>7.8419799999999995E-4</v>
      </c>
    </row>
    <row r="1357" spans="1:7" x14ac:dyDescent="0.3">
      <c r="A1357" s="1">
        <v>43361</v>
      </c>
      <c r="B1357" t="s">
        <v>7</v>
      </c>
      <c r="C1357" t="s">
        <v>11</v>
      </c>
      <c r="D1357">
        <v>1.891127947</v>
      </c>
      <c r="E1357">
        <v>0.47054063800000001</v>
      </c>
      <c r="F1357">
        <v>2.23493E-3</v>
      </c>
      <c r="G1357">
        <v>5.5608399999999998E-4</v>
      </c>
    </row>
    <row r="1358" spans="1:7" x14ac:dyDescent="0.3">
      <c r="A1358" s="1">
        <v>43361</v>
      </c>
      <c r="B1358" t="s">
        <v>7</v>
      </c>
      <c r="C1358" t="s">
        <v>12</v>
      </c>
      <c r="D1358">
        <v>1.624357185</v>
      </c>
      <c r="E1358">
        <v>0.43793627800000001</v>
      </c>
      <c r="F1358">
        <v>1.494619E-3</v>
      </c>
      <c r="G1358">
        <v>4.0295800000000003E-4</v>
      </c>
    </row>
    <row r="1359" spans="1:7" x14ac:dyDescent="0.3">
      <c r="A1359" s="1">
        <v>43361</v>
      </c>
      <c r="B1359" t="s">
        <v>7</v>
      </c>
      <c r="C1359" t="s">
        <v>13</v>
      </c>
      <c r="D1359">
        <v>2.8388275749999998</v>
      </c>
      <c r="E1359">
        <v>0.299844469</v>
      </c>
      <c r="F1359">
        <v>3.6533004000000001E-2</v>
      </c>
      <c r="G1359">
        <v>3.8587119999999998E-3</v>
      </c>
    </row>
    <row r="1360" spans="1:7" x14ac:dyDescent="0.3">
      <c r="A1360" s="1">
        <v>43361</v>
      </c>
      <c r="B1360" t="s">
        <v>7</v>
      </c>
      <c r="C1360" t="s">
        <v>14</v>
      </c>
      <c r="D1360">
        <v>2.5102750669999998</v>
      </c>
      <c r="E1360">
        <v>0.470450064</v>
      </c>
      <c r="F1360">
        <v>1.1569474E-2</v>
      </c>
      <c r="G1360">
        <v>2.168232E-3</v>
      </c>
    </row>
    <row r="1361" spans="1:7" x14ac:dyDescent="0.3">
      <c r="A1361" s="1">
        <v>43361</v>
      </c>
      <c r="B1361" t="s">
        <v>7</v>
      </c>
      <c r="C1361" t="s">
        <v>15</v>
      </c>
      <c r="D1361">
        <v>3.4425920059999999</v>
      </c>
      <c r="E1361">
        <v>0.32431232900000001</v>
      </c>
      <c r="F1361">
        <v>0.239567475</v>
      </c>
      <c r="G1361">
        <v>2.2568659000000001E-2</v>
      </c>
    </row>
    <row r="1362" spans="1:7" x14ac:dyDescent="0.3">
      <c r="A1362" s="1">
        <v>43361</v>
      </c>
      <c r="B1362" t="s">
        <v>7</v>
      </c>
      <c r="C1362" t="s">
        <v>16</v>
      </c>
      <c r="D1362">
        <v>2.4376234050000001</v>
      </c>
      <c r="E1362">
        <v>0.19104674899999999</v>
      </c>
      <c r="F1362">
        <v>2.4837890000000001E-3</v>
      </c>
      <c r="G1362">
        <v>1.9466500000000001E-4</v>
      </c>
    </row>
    <row r="1363" spans="1:7" x14ac:dyDescent="0.3">
      <c r="A1363" s="1">
        <v>43361</v>
      </c>
      <c r="B1363" t="s">
        <v>7</v>
      </c>
      <c r="C1363" t="s">
        <v>17</v>
      </c>
      <c r="D1363">
        <v>1.9399559420000001</v>
      </c>
      <c r="E1363">
        <v>0.1226418</v>
      </c>
      <c r="F1363">
        <v>1.4730139999999999E-3</v>
      </c>
      <c r="G1363" s="2">
        <v>9.3122199999999994E-5</v>
      </c>
    </row>
    <row r="1364" spans="1:7" x14ac:dyDescent="0.3">
      <c r="A1364" s="1">
        <v>43361</v>
      </c>
      <c r="B1364" t="s">
        <v>7</v>
      </c>
      <c r="C1364" t="s">
        <v>18</v>
      </c>
      <c r="D1364">
        <v>1.715216321</v>
      </c>
      <c r="E1364">
        <v>0.47618138900000001</v>
      </c>
      <c r="F1364">
        <v>7.1780639999999996E-3</v>
      </c>
      <c r="G1364">
        <v>1.9927870000000002E-3</v>
      </c>
    </row>
    <row r="1365" spans="1:7" x14ac:dyDescent="0.3">
      <c r="A1365" s="1">
        <v>43361</v>
      </c>
      <c r="B1365" t="s">
        <v>7</v>
      </c>
      <c r="C1365" t="s">
        <v>19</v>
      </c>
      <c r="D1365">
        <v>2.1771279890000002</v>
      </c>
      <c r="E1365">
        <v>0.28977285000000003</v>
      </c>
      <c r="F1365">
        <v>4.7105560000000003E-3</v>
      </c>
      <c r="G1365">
        <v>6.2696900000000001E-4</v>
      </c>
    </row>
    <row r="1366" spans="1:7" x14ac:dyDescent="0.3">
      <c r="A1366" s="1">
        <v>43361</v>
      </c>
      <c r="B1366" t="s">
        <v>7</v>
      </c>
      <c r="C1366" t="s">
        <v>20</v>
      </c>
      <c r="D1366">
        <v>3.0488114259999999</v>
      </c>
      <c r="E1366">
        <v>0.172291789</v>
      </c>
      <c r="F1366">
        <v>8.5503369999999999E-3</v>
      </c>
      <c r="G1366">
        <v>4.8318900000000003E-4</v>
      </c>
    </row>
    <row r="1367" spans="1:7" x14ac:dyDescent="0.3">
      <c r="A1367" s="1">
        <v>43360</v>
      </c>
      <c r="B1367" t="s">
        <v>7</v>
      </c>
      <c r="C1367" t="s">
        <v>8</v>
      </c>
      <c r="D1367">
        <v>3.0170510789999998</v>
      </c>
      <c r="E1367">
        <v>0.24728694700000001</v>
      </c>
      <c r="F1367">
        <v>0.254833105</v>
      </c>
      <c r="G1367">
        <v>2.0886919E-2</v>
      </c>
    </row>
    <row r="1368" spans="1:7" x14ac:dyDescent="0.3">
      <c r="A1368" s="1">
        <v>43360</v>
      </c>
      <c r="B1368" t="s">
        <v>7</v>
      </c>
      <c r="C1368" t="s">
        <v>9</v>
      </c>
      <c r="D1368">
        <v>3.1777988690000001</v>
      </c>
      <c r="E1368">
        <v>0.45065110600000002</v>
      </c>
      <c r="F1368">
        <v>0.158299509</v>
      </c>
      <c r="G1368">
        <v>2.2448823999999999E-2</v>
      </c>
    </row>
    <row r="1369" spans="1:7" x14ac:dyDescent="0.3">
      <c r="A1369" s="1">
        <v>43360</v>
      </c>
      <c r="B1369" t="s">
        <v>7</v>
      </c>
      <c r="C1369" t="s">
        <v>10</v>
      </c>
      <c r="D1369">
        <v>2.4720504810000001</v>
      </c>
      <c r="E1369">
        <v>0.26316657100000002</v>
      </c>
      <c r="F1369">
        <v>7.3472620000000002E-3</v>
      </c>
      <c r="G1369">
        <v>7.8216600000000005E-4</v>
      </c>
    </row>
    <row r="1370" spans="1:7" x14ac:dyDescent="0.3">
      <c r="A1370" s="1">
        <v>43360</v>
      </c>
      <c r="B1370" t="s">
        <v>7</v>
      </c>
      <c r="C1370" t="s">
        <v>11</v>
      </c>
      <c r="D1370">
        <v>1.8246000040000001</v>
      </c>
      <c r="E1370">
        <v>0.45398749999999999</v>
      </c>
      <c r="F1370">
        <v>2.1849159999999999E-3</v>
      </c>
      <c r="G1370">
        <v>5.4363999999999997E-4</v>
      </c>
    </row>
    <row r="1371" spans="1:7" x14ac:dyDescent="0.3">
      <c r="A1371" s="1">
        <v>43360</v>
      </c>
      <c r="B1371" t="s">
        <v>7</v>
      </c>
      <c r="C1371" t="s">
        <v>12</v>
      </c>
      <c r="D1371">
        <v>1.5949935209999999</v>
      </c>
      <c r="E1371">
        <v>0.430019661</v>
      </c>
      <c r="F1371">
        <v>1.3922380000000001E-3</v>
      </c>
      <c r="G1371">
        <v>3.7535599999999998E-4</v>
      </c>
    </row>
    <row r="1372" spans="1:7" x14ac:dyDescent="0.3">
      <c r="A1372" s="1">
        <v>43360</v>
      </c>
      <c r="B1372" t="s">
        <v>7</v>
      </c>
      <c r="C1372" t="s">
        <v>13</v>
      </c>
      <c r="D1372">
        <v>2.7917191450000001</v>
      </c>
      <c r="E1372">
        <v>0.29486875200000001</v>
      </c>
      <c r="F1372">
        <v>3.6025339000000003E-2</v>
      </c>
      <c r="G1372">
        <v>3.8050919999999999E-3</v>
      </c>
    </row>
    <row r="1373" spans="1:7" x14ac:dyDescent="0.3">
      <c r="A1373" s="1">
        <v>43360</v>
      </c>
      <c r="B1373" t="s">
        <v>7</v>
      </c>
      <c r="C1373" t="s">
        <v>14</v>
      </c>
      <c r="D1373">
        <v>2.5505705070000002</v>
      </c>
      <c r="E1373">
        <v>0.47800182299999999</v>
      </c>
      <c r="F1373">
        <v>1.1748807E-2</v>
      </c>
      <c r="G1373">
        <v>2.201841E-3</v>
      </c>
    </row>
    <row r="1374" spans="1:7" x14ac:dyDescent="0.3">
      <c r="A1374" s="1">
        <v>43360</v>
      </c>
      <c r="B1374" t="s">
        <v>7</v>
      </c>
      <c r="C1374" t="s">
        <v>15</v>
      </c>
      <c r="D1374">
        <v>3.5289704419999999</v>
      </c>
      <c r="E1374">
        <v>0.33244968400000002</v>
      </c>
      <c r="F1374">
        <v>0.246812912</v>
      </c>
      <c r="G1374">
        <v>2.3251221999999998E-2</v>
      </c>
    </row>
    <row r="1375" spans="1:7" x14ac:dyDescent="0.3">
      <c r="A1375" s="1">
        <v>43360</v>
      </c>
      <c r="B1375" t="s">
        <v>7</v>
      </c>
      <c r="C1375" t="s">
        <v>16</v>
      </c>
      <c r="D1375">
        <v>2.5663435990000001</v>
      </c>
      <c r="E1375">
        <v>0.20113508899999999</v>
      </c>
      <c r="F1375">
        <v>2.513094E-3</v>
      </c>
      <c r="G1375">
        <v>1.9696199999999999E-4</v>
      </c>
    </row>
    <row r="1376" spans="1:7" x14ac:dyDescent="0.3">
      <c r="A1376" s="1">
        <v>43360</v>
      </c>
      <c r="B1376" t="s">
        <v>7</v>
      </c>
      <c r="C1376" t="s">
        <v>17</v>
      </c>
      <c r="D1376">
        <v>1.9981184460000001</v>
      </c>
      <c r="E1376">
        <v>0.126318767</v>
      </c>
      <c r="F1376">
        <v>1.4862149999999999E-3</v>
      </c>
      <c r="G1376" s="2">
        <v>9.3956799999999995E-5</v>
      </c>
    </row>
    <row r="1377" spans="1:7" x14ac:dyDescent="0.3">
      <c r="A1377" s="1">
        <v>43360</v>
      </c>
      <c r="B1377" t="s">
        <v>7</v>
      </c>
      <c r="C1377" t="s">
        <v>18</v>
      </c>
      <c r="D1377">
        <v>1.7391795889999999</v>
      </c>
      <c r="E1377">
        <v>0.48283411399999998</v>
      </c>
      <c r="F1377">
        <v>7.7256260000000002E-3</v>
      </c>
      <c r="G1377">
        <v>2.1448019999999999E-3</v>
      </c>
    </row>
    <row r="1378" spans="1:7" x14ac:dyDescent="0.3">
      <c r="A1378" s="1">
        <v>43360</v>
      </c>
      <c r="B1378" t="s">
        <v>7</v>
      </c>
      <c r="C1378" t="s">
        <v>19</v>
      </c>
      <c r="D1378">
        <v>2.1391845269999998</v>
      </c>
      <c r="E1378">
        <v>0.28472262599999998</v>
      </c>
      <c r="F1378">
        <v>4.6051800000000004E-3</v>
      </c>
      <c r="G1378">
        <v>6.1294300000000002E-4</v>
      </c>
    </row>
    <row r="1379" spans="1:7" x14ac:dyDescent="0.3">
      <c r="A1379" s="1">
        <v>43360</v>
      </c>
      <c r="B1379" t="s">
        <v>7</v>
      </c>
      <c r="C1379" t="s">
        <v>20</v>
      </c>
      <c r="D1379">
        <v>2.9944562650000002</v>
      </c>
      <c r="E1379">
        <v>0.169220118</v>
      </c>
      <c r="F1379">
        <v>8.6197340000000004E-3</v>
      </c>
      <c r="G1379">
        <v>4.8711099999999998E-4</v>
      </c>
    </row>
    <row r="1380" spans="1:7" x14ac:dyDescent="0.3">
      <c r="A1380" s="1">
        <v>43359</v>
      </c>
      <c r="B1380" t="s">
        <v>7</v>
      </c>
      <c r="C1380" t="s">
        <v>8</v>
      </c>
      <c r="D1380">
        <v>2.91564668</v>
      </c>
      <c r="E1380">
        <v>0.23897552499999999</v>
      </c>
      <c r="F1380">
        <v>0.24438475500000001</v>
      </c>
      <c r="G1380">
        <v>2.0030539E-2</v>
      </c>
    </row>
    <row r="1381" spans="1:7" x14ac:dyDescent="0.3">
      <c r="A1381" s="1">
        <v>43359</v>
      </c>
      <c r="B1381" t="s">
        <v>7</v>
      </c>
      <c r="C1381" t="s">
        <v>9</v>
      </c>
      <c r="D1381">
        <v>2.9794903750000001</v>
      </c>
      <c r="E1381">
        <v>0.42252851400000002</v>
      </c>
      <c r="F1381">
        <v>0.14092010499999999</v>
      </c>
      <c r="G1381">
        <v>1.9984209999999999E-2</v>
      </c>
    </row>
    <row r="1382" spans="1:7" x14ac:dyDescent="0.3">
      <c r="A1382" s="1">
        <v>43359</v>
      </c>
      <c r="B1382" t="s">
        <v>7</v>
      </c>
      <c r="C1382" t="s">
        <v>10</v>
      </c>
      <c r="D1382">
        <v>2.3362937910000001</v>
      </c>
      <c r="E1382">
        <v>0.248714349</v>
      </c>
      <c r="F1382">
        <v>6.7220789999999997E-3</v>
      </c>
      <c r="G1382">
        <v>7.15611E-4</v>
      </c>
    </row>
    <row r="1383" spans="1:7" x14ac:dyDescent="0.3">
      <c r="A1383" s="1">
        <v>43359</v>
      </c>
      <c r="B1383" t="s">
        <v>7</v>
      </c>
      <c r="C1383" t="s">
        <v>11</v>
      </c>
      <c r="D1383">
        <v>1.940899924</v>
      </c>
      <c r="E1383">
        <v>0.48292464299999999</v>
      </c>
      <c r="F1383">
        <v>2.2396439999999998E-3</v>
      </c>
      <c r="G1383">
        <v>5.5725700000000002E-4</v>
      </c>
    </row>
    <row r="1384" spans="1:7" x14ac:dyDescent="0.3">
      <c r="A1384" s="1">
        <v>43359</v>
      </c>
      <c r="B1384" t="s">
        <v>7</v>
      </c>
      <c r="C1384" t="s">
        <v>12</v>
      </c>
      <c r="D1384">
        <v>1.944781745</v>
      </c>
      <c r="E1384">
        <v>0.52432462999999996</v>
      </c>
      <c r="F1384">
        <v>1.59012E-3</v>
      </c>
      <c r="G1384">
        <v>4.28706E-4</v>
      </c>
    </row>
    <row r="1385" spans="1:7" x14ac:dyDescent="0.3">
      <c r="A1385" s="1">
        <v>43359</v>
      </c>
      <c r="B1385" t="s">
        <v>7</v>
      </c>
      <c r="C1385" t="s">
        <v>13</v>
      </c>
      <c r="D1385">
        <v>2.8899094160000001</v>
      </c>
      <c r="E1385">
        <v>0.30523986800000003</v>
      </c>
      <c r="F1385">
        <v>3.7396652000000002E-2</v>
      </c>
      <c r="G1385">
        <v>3.9499330000000001E-3</v>
      </c>
    </row>
    <row r="1386" spans="1:7" x14ac:dyDescent="0.3">
      <c r="A1386" s="1">
        <v>43359</v>
      </c>
      <c r="B1386" t="s">
        <v>7</v>
      </c>
      <c r="C1386" t="s">
        <v>14</v>
      </c>
      <c r="D1386">
        <v>2.510541747</v>
      </c>
      <c r="E1386">
        <v>0.47050004299999998</v>
      </c>
      <c r="F1386">
        <v>1.1139321000000001E-2</v>
      </c>
      <c r="G1386">
        <v>2.0876179999999999E-3</v>
      </c>
    </row>
    <row r="1387" spans="1:7" x14ac:dyDescent="0.3">
      <c r="A1387" s="1">
        <v>43359</v>
      </c>
      <c r="B1387" t="s">
        <v>7</v>
      </c>
      <c r="C1387" t="s">
        <v>15</v>
      </c>
      <c r="D1387">
        <v>3.2479137050000002</v>
      </c>
      <c r="E1387">
        <v>0.30597249300000001</v>
      </c>
      <c r="F1387">
        <v>0.224688059</v>
      </c>
      <c r="G1387">
        <v>2.1166931E-2</v>
      </c>
    </row>
    <row r="1388" spans="1:7" x14ac:dyDescent="0.3">
      <c r="A1388" s="1">
        <v>43359</v>
      </c>
      <c r="B1388" t="s">
        <v>7</v>
      </c>
      <c r="C1388" t="s">
        <v>16</v>
      </c>
      <c r="D1388">
        <v>2.666239794</v>
      </c>
      <c r="E1388">
        <v>0.20896437200000001</v>
      </c>
      <c r="F1388">
        <v>2.4799589999999999E-3</v>
      </c>
      <c r="G1388">
        <v>1.94365E-4</v>
      </c>
    </row>
    <row r="1389" spans="1:7" x14ac:dyDescent="0.3">
      <c r="A1389" s="1">
        <v>43359</v>
      </c>
      <c r="B1389" t="s">
        <v>7</v>
      </c>
      <c r="C1389" t="s">
        <v>17</v>
      </c>
      <c r="D1389">
        <v>2.2403553779999998</v>
      </c>
      <c r="E1389">
        <v>0.14163270999999999</v>
      </c>
      <c r="F1389">
        <v>1.680019E-3</v>
      </c>
      <c r="G1389">
        <v>1.06209E-4</v>
      </c>
    </row>
    <row r="1390" spans="1:7" x14ac:dyDescent="0.3">
      <c r="A1390" s="1">
        <v>43359</v>
      </c>
      <c r="B1390" t="s">
        <v>7</v>
      </c>
      <c r="C1390" t="s">
        <v>18</v>
      </c>
      <c r="D1390">
        <v>1.8072189000000001</v>
      </c>
      <c r="E1390">
        <v>0.50172330799999998</v>
      </c>
      <c r="F1390">
        <v>7.8486809999999997E-3</v>
      </c>
      <c r="G1390">
        <v>2.1789650000000002E-3</v>
      </c>
    </row>
    <row r="1391" spans="1:7" x14ac:dyDescent="0.3">
      <c r="A1391" s="1">
        <v>43359</v>
      </c>
      <c r="B1391" t="s">
        <v>7</v>
      </c>
      <c r="C1391" t="s">
        <v>19</v>
      </c>
      <c r="D1391">
        <v>2.2604059849999998</v>
      </c>
      <c r="E1391">
        <v>0.30085704099999999</v>
      </c>
      <c r="F1391">
        <v>4.8840460000000004E-3</v>
      </c>
      <c r="G1391">
        <v>6.5006000000000005E-4</v>
      </c>
    </row>
    <row r="1392" spans="1:7" x14ac:dyDescent="0.3">
      <c r="A1392" s="1">
        <v>43359</v>
      </c>
      <c r="B1392" t="s">
        <v>7</v>
      </c>
      <c r="C1392" t="s">
        <v>20</v>
      </c>
      <c r="D1392">
        <v>3.1068503139999999</v>
      </c>
      <c r="E1392">
        <v>0.175571633</v>
      </c>
      <c r="F1392">
        <v>8.7817810000000007E-3</v>
      </c>
      <c r="G1392">
        <v>4.9626800000000001E-4</v>
      </c>
    </row>
    <row r="1393" spans="1:7" x14ac:dyDescent="0.3">
      <c r="A1393" s="1">
        <v>43358</v>
      </c>
      <c r="B1393" t="s">
        <v>7</v>
      </c>
      <c r="C1393" t="s">
        <v>8</v>
      </c>
      <c r="D1393">
        <v>3.112236443</v>
      </c>
      <c r="E1393">
        <v>0.25508863700000001</v>
      </c>
      <c r="F1393">
        <v>0.26215788299999998</v>
      </c>
      <c r="G1393">
        <v>2.1487280000000001E-2</v>
      </c>
    </row>
    <row r="1394" spans="1:7" x14ac:dyDescent="0.3">
      <c r="A1394" s="1">
        <v>43358</v>
      </c>
      <c r="B1394" t="s">
        <v>7</v>
      </c>
      <c r="C1394" t="s">
        <v>9</v>
      </c>
      <c r="D1394">
        <v>3.1741962689999998</v>
      </c>
      <c r="E1394">
        <v>0.45014021300000001</v>
      </c>
      <c r="F1394">
        <v>0.15367926100000001</v>
      </c>
      <c r="G1394">
        <v>2.1793615999999998E-2</v>
      </c>
    </row>
    <row r="1395" spans="1:7" x14ac:dyDescent="0.3">
      <c r="A1395" s="1">
        <v>43358</v>
      </c>
      <c r="B1395" t="s">
        <v>7</v>
      </c>
      <c r="C1395" t="s">
        <v>10</v>
      </c>
      <c r="D1395">
        <v>2.6269566160000002</v>
      </c>
      <c r="E1395">
        <v>0.27965738099999998</v>
      </c>
      <c r="F1395">
        <v>7.7337430000000004E-3</v>
      </c>
      <c r="G1395">
        <v>8.2330999999999995E-4</v>
      </c>
    </row>
    <row r="1396" spans="1:7" x14ac:dyDescent="0.3">
      <c r="A1396" s="1">
        <v>43358</v>
      </c>
      <c r="B1396" t="s">
        <v>7</v>
      </c>
      <c r="C1396" t="s">
        <v>11</v>
      </c>
      <c r="D1396">
        <v>1.8245505639999999</v>
      </c>
      <c r="E1396">
        <v>0.453975199</v>
      </c>
      <c r="F1396">
        <v>2.1916000000000001E-3</v>
      </c>
      <c r="G1396">
        <v>5.4530300000000002E-4</v>
      </c>
    </row>
    <row r="1397" spans="1:7" x14ac:dyDescent="0.3">
      <c r="A1397" s="1">
        <v>43358</v>
      </c>
      <c r="B1397" t="s">
        <v>7</v>
      </c>
      <c r="C1397" t="s">
        <v>12</v>
      </c>
      <c r="D1397">
        <v>1.607929961</v>
      </c>
      <c r="E1397">
        <v>0.43350740199999999</v>
      </c>
      <c r="F1397">
        <v>1.3973880000000001E-3</v>
      </c>
      <c r="G1397">
        <v>3.7674399999999998E-4</v>
      </c>
    </row>
    <row r="1398" spans="1:7" x14ac:dyDescent="0.3">
      <c r="A1398" s="1">
        <v>43358</v>
      </c>
      <c r="B1398" t="s">
        <v>7</v>
      </c>
      <c r="C1398" t="s">
        <v>13</v>
      </c>
      <c r="D1398">
        <v>2.7858066510000001</v>
      </c>
      <c r="E1398">
        <v>0.29424425900000001</v>
      </c>
      <c r="F1398">
        <v>3.5145909000000003E-2</v>
      </c>
      <c r="G1398">
        <v>3.7122040000000002E-3</v>
      </c>
    </row>
    <row r="1399" spans="1:7" x14ac:dyDescent="0.3">
      <c r="A1399" s="1">
        <v>43358</v>
      </c>
      <c r="B1399" t="s">
        <v>7</v>
      </c>
      <c r="C1399" t="s">
        <v>14</v>
      </c>
      <c r="D1399">
        <v>2.6285461130000001</v>
      </c>
      <c r="E1399">
        <v>0.492615213</v>
      </c>
      <c r="F1399">
        <v>1.1940213E-2</v>
      </c>
      <c r="G1399">
        <v>2.2377130000000001E-3</v>
      </c>
    </row>
    <row r="1400" spans="1:7" x14ac:dyDescent="0.3">
      <c r="A1400" s="1">
        <v>43358</v>
      </c>
      <c r="B1400" t="s">
        <v>7</v>
      </c>
      <c r="C1400" t="s">
        <v>15</v>
      </c>
      <c r="D1400">
        <v>3.4521526169999999</v>
      </c>
      <c r="E1400">
        <v>0.325212995</v>
      </c>
      <c r="F1400">
        <v>0.24010722500000001</v>
      </c>
      <c r="G1400">
        <v>2.2619507000000001E-2</v>
      </c>
    </row>
    <row r="1401" spans="1:7" x14ac:dyDescent="0.3">
      <c r="A1401" s="1">
        <v>43358</v>
      </c>
      <c r="B1401" t="s">
        <v>7</v>
      </c>
      <c r="C1401" t="s">
        <v>16</v>
      </c>
      <c r="D1401">
        <v>2.4329353839999999</v>
      </c>
      <c r="E1401">
        <v>0.19067932900000001</v>
      </c>
      <c r="F1401">
        <v>2.4486640000000001E-3</v>
      </c>
      <c r="G1401">
        <v>1.91912E-4</v>
      </c>
    </row>
    <row r="1402" spans="1:7" x14ac:dyDescent="0.3">
      <c r="A1402" s="1">
        <v>43358</v>
      </c>
      <c r="B1402" t="s">
        <v>7</v>
      </c>
      <c r="C1402" t="s">
        <v>17</v>
      </c>
      <c r="D1402">
        <v>1.8549272649999999</v>
      </c>
      <c r="E1402">
        <v>0.117266384</v>
      </c>
      <c r="F1402">
        <v>1.47966E-3</v>
      </c>
      <c r="G1402" s="2">
        <v>9.3542399999999994E-5</v>
      </c>
    </row>
    <row r="1403" spans="1:7" x14ac:dyDescent="0.3">
      <c r="A1403" s="1">
        <v>43358</v>
      </c>
      <c r="B1403" t="s">
        <v>7</v>
      </c>
      <c r="C1403" t="s">
        <v>18</v>
      </c>
      <c r="D1403">
        <v>1.6926105769999999</v>
      </c>
      <c r="E1403">
        <v>0.46990554299999998</v>
      </c>
      <c r="F1403">
        <v>6.8497899999999997E-3</v>
      </c>
      <c r="G1403">
        <v>1.9016510000000001E-3</v>
      </c>
    </row>
    <row r="1404" spans="1:7" x14ac:dyDescent="0.3">
      <c r="A1404" s="1">
        <v>43358</v>
      </c>
      <c r="B1404" t="s">
        <v>7</v>
      </c>
      <c r="C1404" t="s">
        <v>19</v>
      </c>
      <c r="D1404">
        <v>2.0654726960000001</v>
      </c>
      <c r="E1404">
        <v>0.27491167900000002</v>
      </c>
      <c r="F1404">
        <v>4.6557919999999997E-3</v>
      </c>
      <c r="G1404">
        <v>6.1967999999999995E-4</v>
      </c>
    </row>
    <row r="1405" spans="1:7" x14ac:dyDescent="0.3">
      <c r="A1405" s="1">
        <v>43358</v>
      </c>
      <c r="B1405" t="s">
        <v>7</v>
      </c>
      <c r="C1405" t="s">
        <v>20</v>
      </c>
      <c r="D1405">
        <v>3.1062867289999998</v>
      </c>
      <c r="E1405">
        <v>0.175539784</v>
      </c>
      <c r="F1405">
        <v>8.7702579999999995E-3</v>
      </c>
      <c r="G1405">
        <v>4.9561699999999995E-4</v>
      </c>
    </row>
    <row r="1406" spans="1:7" x14ac:dyDescent="0.3">
      <c r="A1406" s="1">
        <v>43357</v>
      </c>
      <c r="B1406" t="s">
        <v>7</v>
      </c>
      <c r="C1406" t="s">
        <v>8</v>
      </c>
      <c r="D1406">
        <v>3.199128231</v>
      </c>
      <c r="E1406">
        <v>0.26221055999999998</v>
      </c>
      <c r="F1406">
        <v>0.269042216</v>
      </c>
      <c r="G1406">
        <v>2.2051542E-2</v>
      </c>
    </row>
    <row r="1407" spans="1:7" x14ac:dyDescent="0.3">
      <c r="A1407" s="1">
        <v>43357</v>
      </c>
      <c r="B1407" t="s">
        <v>7</v>
      </c>
      <c r="C1407" t="s">
        <v>9</v>
      </c>
      <c r="D1407">
        <v>3.2682108159999999</v>
      </c>
      <c r="E1407">
        <v>0.46347263599999999</v>
      </c>
      <c r="F1407">
        <v>0.15670719699999999</v>
      </c>
      <c r="G1407">
        <v>2.2223014999999999E-2</v>
      </c>
    </row>
    <row r="1408" spans="1:7" x14ac:dyDescent="0.3">
      <c r="A1408" s="1">
        <v>43357</v>
      </c>
      <c r="B1408" t="s">
        <v>7</v>
      </c>
      <c r="C1408" t="s">
        <v>10</v>
      </c>
      <c r="D1408">
        <v>2.693193441</v>
      </c>
      <c r="E1408">
        <v>0.28670874200000002</v>
      </c>
      <c r="F1408">
        <v>8.0614169999999995E-3</v>
      </c>
      <c r="G1408">
        <v>8.5819300000000004E-4</v>
      </c>
    </row>
    <row r="1409" spans="1:7" x14ac:dyDescent="0.3">
      <c r="A1409" s="1">
        <v>43357</v>
      </c>
      <c r="B1409" t="s">
        <v>7</v>
      </c>
      <c r="C1409" t="s">
        <v>11</v>
      </c>
      <c r="D1409">
        <v>1.916880068</v>
      </c>
      <c r="E1409">
        <v>0.47694814699999999</v>
      </c>
      <c r="F1409">
        <v>2.356693E-3</v>
      </c>
      <c r="G1409">
        <v>5.8637999999999995E-4</v>
      </c>
    </row>
    <row r="1410" spans="1:7" x14ac:dyDescent="0.3">
      <c r="A1410" s="1">
        <v>43357</v>
      </c>
      <c r="B1410" t="s">
        <v>7</v>
      </c>
      <c r="C1410" t="s">
        <v>12</v>
      </c>
      <c r="D1410">
        <v>1.797356051</v>
      </c>
      <c r="E1410">
        <v>0.48457779299999998</v>
      </c>
      <c r="F1410">
        <v>1.5505300000000001E-3</v>
      </c>
      <c r="G1410">
        <v>4.1803199999999998E-4</v>
      </c>
    </row>
    <row r="1411" spans="1:7" x14ac:dyDescent="0.3">
      <c r="A1411" s="1">
        <v>43357</v>
      </c>
      <c r="B1411" t="s">
        <v>7</v>
      </c>
      <c r="C1411" t="s">
        <v>13</v>
      </c>
      <c r="D1411">
        <v>3.0219053869999999</v>
      </c>
      <c r="E1411">
        <v>0.31918163100000002</v>
      </c>
      <c r="F1411">
        <v>3.9317191000000001E-2</v>
      </c>
      <c r="G1411">
        <v>4.1527860000000003E-3</v>
      </c>
    </row>
    <row r="1412" spans="1:7" x14ac:dyDescent="0.3">
      <c r="A1412" s="1">
        <v>43357</v>
      </c>
      <c r="B1412" t="s">
        <v>7</v>
      </c>
      <c r="C1412" t="s">
        <v>14</v>
      </c>
      <c r="D1412">
        <v>2.7888221020000001</v>
      </c>
      <c r="E1412">
        <v>0.52265249899999999</v>
      </c>
      <c r="F1412">
        <v>1.2564919000000001E-2</v>
      </c>
      <c r="G1412">
        <v>2.3547889999999999E-3</v>
      </c>
    </row>
    <row r="1413" spans="1:7" x14ac:dyDescent="0.3">
      <c r="A1413" s="1">
        <v>43357</v>
      </c>
      <c r="B1413" t="s">
        <v>7</v>
      </c>
      <c r="C1413" t="s">
        <v>15</v>
      </c>
      <c r="D1413">
        <v>3.5723788590000001</v>
      </c>
      <c r="E1413">
        <v>0.336539011</v>
      </c>
      <c r="F1413">
        <v>0.24761934099999999</v>
      </c>
      <c r="G1413">
        <v>2.3327192E-2</v>
      </c>
    </row>
    <row r="1414" spans="1:7" x14ac:dyDescent="0.3">
      <c r="A1414" s="1">
        <v>43357</v>
      </c>
      <c r="B1414" t="s">
        <v>7</v>
      </c>
      <c r="C1414" t="s">
        <v>16</v>
      </c>
      <c r="D1414">
        <v>2.6945022079999998</v>
      </c>
      <c r="E1414">
        <v>0.21117941500000001</v>
      </c>
      <c r="F1414">
        <v>2.68417E-3</v>
      </c>
      <c r="G1414">
        <v>2.1037000000000001E-4</v>
      </c>
    </row>
    <row r="1415" spans="1:7" x14ac:dyDescent="0.3">
      <c r="A1415" s="1">
        <v>43357</v>
      </c>
      <c r="B1415" t="s">
        <v>7</v>
      </c>
      <c r="C1415" t="s">
        <v>17</v>
      </c>
      <c r="D1415">
        <v>2.2686223270000001</v>
      </c>
      <c r="E1415">
        <v>0.143419714</v>
      </c>
      <c r="F1415">
        <v>1.6517400000000001E-3</v>
      </c>
      <c r="G1415">
        <v>1.04421E-4</v>
      </c>
    </row>
    <row r="1416" spans="1:7" x14ac:dyDescent="0.3">
      <c r="A1416" s="1">
        <v>43357</v>
      </c>
      <c r="B1416" t="s">
        <v>7</v>
      </c>
      <c r="C1416" t="s">
        <v>18</v>
      </c>
      <c r="D1416">
        <v>1.7964839189999999</v>
      </c>
      <c r="E1416">
        <v>0.49874304400000002</v>
      </c>
      <c r="F1416">
        <v>7.5424580000000001E-3</v>
      </c>
      <c r="G1416">
        <v>2.0939510000000001E-3</v>
      </c>
    </row>
    <row r="1417" spans="1:7" x14ac:dyDescent="0.3">
      <c r="A1417" s="1">
        <v>43357</v>
      </c>
      <c r="B1417" t="s">
        <v>7</v>
      </c>
      <c r="C1417" t="s">
        <v>19</v>
      </c>
      <c r="D1417">
        <v>2.3066436210000001</v>
      </c>
      <c r="E1417">
        <v>0.30701120900000001</v>
      </c>
      <c r="F1417">
        <v>5.0556780000000001E-3</v>
      </c>
      <c r="G1417">
        <v>6.7290399999999999E-4</v>
      </c>
    </row>
    <row r="1418" spans="1:7" x14ac:dyDescent="0.3">
      <c r="A1418" s="1">
        <v>43357</v>
      </c>
      <c r="B1418" t="s">
        <v>7</v>
      </c>
      <c r="C1418" t="s">
        <v>20</v>
      </c>
      <c r="D1418">
        <v>3.2310055499999999</v>
      </c>
      <c r="E1418">
        <v>0.182587786</v>
      </c>
      <c r="F1418">
        <v>9.0961570000000005E-3</v>
      </c>
      <c r="G1418">
        <v>5.1403400000000002E-4</v>
      </c>
    </row>
    <row r="1419" spans="1:7" x14ac:dyDescent="0.3">
      <c r="A1419" s="1">
        <v>43356</v>
      </c>
      <c r="B1419" t="s">
        <v>7</v>
      </c>
      <c r="C1419" t="s">
        <v>8</v>
      </c>
      <c r="D1419">
        <v>3.1233536919999998</v>
      </c>
      <c r="E1419">
        <v>0.25599984199999998</v>
      </c>
      <c r="F1419">
        <v>0.271206905</v>
      </c>
      <c r="G1419">
        <v>2.2228966999999999E-2</v>
      </c>
    </row>
    <row r="1420" spans="1:7" x14ac:dyDescent="0.3">
      <c r="A1420" s="1">
        <v>43356</v>
      </c>
      <c r="B1420" t="s">
        <v>7</v>
      </c>
      <c r="C1420" t="s">
        <v>9</v>
      </c>
      <c r="D1420">
        <v>2.6432817200000001</v>
      </c>
      <c r="E1420">
        <v>0.37484997599999997</v>
      </c>
      <c r="F1420">
        <v>0.124374208</v>
      </c>
      <c r="G1420">
        <v>1.7637798E-2</v>
      </c>
    </row>
    <row r="1421" spans="1:7" x14ac:dyDescent="0.3">
      <c r="A1421" s="1">
        <v>43356</v>
      </c>
      <c r="B1421" t="s">
        <v>7</v>
      </c>
      <c r="C1421" t="s">
        <v>10</v>
      </c>
      <c r="D1421">
        <v>2.1424001009999998</v>
      </c>
      <c r="E1421">
        <v>0.228073048</v>
      </c>
      <c r="F1421">
        <v>6.3178979999999997E-3</v>
      </c>
      <c r="G1421">
        <v>6.7258300000000003E-4</v>
      </c>
    </row>
    <row r="1422" spans="1:7" x14ac:dyDescent="0.3">
      <c r="A1422" s="1">
        <v>43356</v>
      </c>
      <c r="B1422" t="s">
        <v>7</v>
      </c>
      <c r="C1422" t="s">
        <v>11</v>
      </c>
      <c r="D1422">
        <v>1.6218360620000001</v>
      </c>
      <c r="E1422">
        <v>0.40353682899999999</v>
      </c>
      <c r="F1422">
        <v>1.9559690000000001E-3</v>
      </c>
      <c r="G1422">
        <v>4.8667399999999998E-4</v>
      </c>
    </row>
    <row r="1423" spans="1:7" x14ac:dyDescent="0.3">
      <c r="A1423" s="1">
        <v>43356</v>
      </c>
      <c r="B1423" t="s">
        <v>7</v>
      </c>
      <c r="C1423" t="s">
        <v>12</v>
      </c>
      <c r="D1423">
        <v>1.450775014</v>
      </c>
      <c r="E1423">
        <v>0.391137501</v>
      </c>
      <c r="F1423">
        <v>1.2475050000000001E-3</v>
      </c>
      <c r="G1423">
        <v>3.36335E-4</v>
      </c>
    </row>
    <row r="1424" spans="1:7" x14ac:dyDescent="0.3">
      <c r="A1424" s="1">
        <v>43356</v>
      </c>
      <c r="B1424" t="s">
        <v>7</v>
      </c>
      <c r="C1424" t="s">
        <v>13</v>
      </c>
      <c r="D1424">
        <v>2.4320203619999998</v>
      </c>
      <c r="E1424">
        <v>0.256876416</v>
      </c>
      <c r="F1424">
        <v>3.1039747999999999E-2</v>
      </c>
      <c r="G1424">
        <v>3.2785000000000002E-3</v>
      </c>
    </row>
    <row r="1425" spans="1:7" x14ac:dyDescent="0.3">
      <c r="A1425" s="1">
        <v>43356</v>
      </c>
      <c r="B1425" t="s">
        <v>7</v>
      </c>
      <c r="C1425" t="s">
        <v>14</v>
      </c>
      <c r="D1425">
        <v>2.3532196179999998</v>
      </c>
      <c r="E1425">
        <v>0.44101633899999998</v>
      </c>
      <c r="F1425">
        <v>1.3684760000000001E-2</v>
      </c>
      <c r="G1425">
        <v>2.564658E-3</v>
      </c>
    </row>
    <row r="1426" spans="1:7" x14ac:dyDescent="0.3">
      <c r="A1426" s="1">
        <v>43356</v>
      </c>
      <c r="B1426" t="s">
        <v>7</v>
      </c>
      <c r="C1426" t="s">
        <v>15</v>
      </c>
      <c r="D1426">
        <v>3.0396339330000002</v>
      </c>
      <c r="E1426">
        <v>0.28635131899999999</v>
      </c>
      <c r="F1426">
        <v>0.20767708600000001</v>
      </c>
      <c r="G1426">
        <v>1.9564398E-2</v>
      </c>
    </row>
    <row r="1427" spans="1:7" x14ac:dyDescent="0.3">
      <c r="A1427" s="1">
        <v>43356</v>
      </c>
      <c r="B1427" t="s">
        <v>7</v>
      </c>
      <c r="C1427" t="s">
        <v>16</v>
      </c>
      <c r="D1427">
        <v>2.1786513900000002</v>
      </c>
      <c r="E1427">
        <v>0.170750028</v>
      </c>
      <c r="F1427">
        <v>2.243639E-3</v>
      </c>
      <c r="G1427">
        <v>1.7584299999999999E-4</v>
      </c>
    </row>
    <row r="1428" spans="1:7" x14ac:dyDescent="0.3">
      <c r="A1428" s="1">
        <v>43356</v>
      </c>
      <c r="B1428" t="s">
        <v>7</v>
      </c>
      <c r="C1428" t="s">
        <v>17</v>
      </c>
      <c r="D1428">
        <v>1.562171295</v>
      </c>
      <c r="E1428">
        <v>9.8758685999999998E-2</v>
      </c>
      <c r="F1428">
        <v>1.1796129999999999E-3</v>
      </c>
      <c r="G1428" s="2">
        <v>7.4573799999999994E-5</v>
      </c>
    </row>
    <row r="1429" spans="1:7" x14ac:dyDescent="0.3">
      <c r="A1429" s="1">
        <v>43356</v>
      </c>
      <c r="B1429" t="s">
        <v>7</v>
      </c>
      <c r="C1429" t="s">
        <v>18</v>
      </c>
      <c r="D1429">
        <v>1.390254702</v>
      </c>
      <c r="E1429">
        <v>0.38596497000000002</v>
      </c>
      <c r="F1429">
        <v>5.4579390000000002E-3</v>
      </c>
      <c r="G1429">
        <v>1.5152430000000001E-3</v>
      </c>
    </row>
    <row r="1430" spans="1:7" x14ac:dyDescent="0.3">
      <c r="A1430" s="1">
        <v>43356</v>
      </c>
      <c r="B1430" t="s">
        <v>7</v>
      </c>
      <c r="C1430" t="s">
        <v>19</v>
      </c>
      <c r="D1430">
        <v>1.6677269669999999</v>
      </c>
      <c r="E1430">
        <v>0.22197224900000001</v>
      </c>
      <c r="F1430">
        <v>3.5979559999999998E-3</v>
      </c>
      <c r="G1430">
        <v>4.7888299999999999E-4</v>
      </c>
    </row>
    <row r="1431" spans="1:7" x14ac:dyDescent="0.3">
      <c r="A1431" s="1">
        <v>43356</v>
      </c>
      <c r="B1431" t="s">
        <v>7</v>
      </c>
      <c r="C1431" t="s">
        <v>20</v>
      </c>
      <c r="D1431">
        <v>2.5951257879999998</v>
      </c>
      <c r="E1431">
        <v>0.14665349999999999</v>
      </c>
      <c r="F1431">
        <v>7.378669E-3</v>
      </c>
      <c r="G1431">
        <v>4.1697700000000002E-4</v>
      </c>
    </row>
    <row r="1432" spans="1:7" x14ac:dyDescent="0.3">
      <c r="A1432" s="1">
        <v>43355</v>
      </c>
      <c r="B1432" t="s">
        <v>7</v>
      </c>
      <c r="C1432" t="s">
        <v>8</v>
      </c>
      <c r="D1432">
        <v>2.8783396630000002</v>
      </c>
      <c r="E1432">
        <v>0.23591772499999999</v>
      </c>
      <c r="F1432">
        <v>0.23879378700000001</v>
      </c>
      <c r="G1432">
        <v>1.9572286000000001E-2</v>
      </c>
    </row>
    <row r="1433" spans="1:7" x14ac:dyDescent="0.3">
      <c r="A1433" s="1">
        <v>43355</v>
      </c>
      <c r="B1433" t="s">
        <v>7</v>
      </c>
      <c r="C1433" t="s">
        <v>9</v>
      </c>
      <c r="D1433">
        <v>3.2903444259999999</v>
      </c>
      <c r="E1433">
        <v>0.46661145500000001</v>
      </c>
      <c r="F1433">
        <v>0.15188513300000001</v>
      </c>
      <c r="G1433">
        <v>2.1539187000000001E-2</v>
      </c>
    </row>
    <row r="1434" spans="1:7" x14ac:dyDescent="0.3">
      <c r="A1434" s="1">
        <v>43355</v>
      </c>
      <c r="B1434" t="s">
        <v>7</v>
      </c>
      <c r="C1434" t="s">
        <v>10</v>
      </c>
      <c r="D1434">
        <v>2.5580298419999998</v>
      </c>
      <c r="E1434">
        <v>0.27231965800000002</v>
      </c>
      <c r="F1434">
        <v>7.5027790000000002E-3</v>
      </c>
      <c r="G1434">
        <v>7.9872199999999997E-4</v>
      </c>
    </row>
    <row r="1435" spans="1:7" x14ac:dyDescent="0.3">
      <c r="A1435" s="1">
        <v>43355</v>
      </c>
      <c r="B1435" t="s">
        <v>7</v>
      </c>
      <c r="C1435" t="s">
        <v>11</v>
      </c>
      <c r="D1435">
        <v>1.750265942</v>
      </c>
      <c r="E1435">
        <v>0.43549208499999997</v>
      </c>
      <c r="F1435">
        <v>2.0965490000000001E-3</v>
      </c>
      <c r="G1435">
        <v>5.2165299999999996E-4</v>
      </c>
    </row>
    <row r="1436" spans="1:7" x14ac:dyDescent="0.3">
      <c r="A1436" s="1">
        <v>43355</v>
      </c>
      <c r="B1436" t="s">
        <v>7</v>
      </c>
      <c r="C1436" t="s">
        <v>12</v>
      </c>
      <c r="D1436">
        <v>1.920413983</v>
      </c>
      <c r="E1436">
        <v>0.51775493699999997</v>
      </c>
      <c r="F1436">
        <v>1.684884E-3</v>
      </c>
      <c r="G1436">
        <v>4.5425499999999998E-4</v>
      </c>
    </row>
    <row r="1437" spans="1:7" x14ac:dyDescent="0.3">
      <c r="A1437" s="1">
        <v>43355</v>
      </c>
      <c r="B1437" t="s">
        <v>7</v>
      </c>
      <c r="C1437" t="s">
        <v>13</v>
      </c>
      <c r="D1437">
        <v>2.8048787609999999</v>
      </c>
      <c r="E1437">
        <v>0.29625870599999998</v>
      </c>
      <c r="F1437">
        <v>3.5904790999999998E-2</v>
      </c>
      <c r="G1437">
        <v>3.7923589999999999E-3</v>
      </c>
    </row>
    <row r="1438" spans="1:7" x14ac:dyDescent="0.3">
      <c r="A1438" s="1">
        <v>43355</v>
      </c>
      <c r="B1438" t="s">
        <v>7</v>
      </c>
      <c r="C1438" t="s">
        <v>14</v>
      </c>
      <c r="D1438">
        <v>2.5908073119999999</v>
      </c>
      <c r="E1438">
        <v>0.48554259300000002</v>
      </c>
      <c r="F1438">
        <v>1.0926191E-2</v>
      </c>
      <c r="G1438">
        <v>2.0476750000000001E-3</v>
      </c>
    </row>
    <row r="1439" spans="1:7" x14ac:dyDescent="0.3">
      <c r="A1439" s="1">
        <v>43355</v>
      </c>
      <c r="B1439" t="s">
        <v>7</v>
      </c>
      <c r="C1439" t="s">
        <v>15</v>
      </c>
      <c r="D1439">
        <v>3.6919898369999999</v>
      </c>
      <c r="E1439">
        <v>0.347807066</v>
      </c>
      <c r="F1439">
        <v>0.25021077800000002</v>
      </c>
      <c r="G1439">
        <v>2.3571320999999999E-2</v>
      </c>
    </row>
    <row r="1440" spans="1:7" x14ac:dyDescent="0.3">
      <c r="A1440" s="1">
        <v>43355</v>
      </c>
      <c r="B1440" t="s">
        <v>7</v>
      </c>
      <c r="C1440" t="s">
        <v>16</v>
      </c>
      <c r="D1440">
        <v>2.4842005199999999</v>
      </c>
      <c r="E1440">
        <v>0.19469719199999999</v>
      </c>
      <c r="F1440">
        <v>2.3230299999999998E-3</v>
      </c>
      <c r="G1440">
        <v>1.8206599999999999E-4</v>
      </c>
    </row>
    <row r="1441" spans="1:7" x14ac:dyDescent="0.3">
      <c r="A1441" s="1">
        <v>43355</v>
      </c>
      <c r="B1441" t="s">
        <v>7</v>
      </c>
      <c r="C1441" t="s">
        <v>17</v>
      </c>
      <c r="D1441">
        <v>2.1664528569999999</v>
      </c>
      <c r="E1441">
        <v>0.136960677</v>
      </c>
      <c r="F1441">
        <v>1.5710469999999999E-3</v>
      </c>
      <c r="G1441" s="2">
        <v>9.9319800000000004E-5</v>
      </c>
    </row>
    <row r="1442" spans="1:7" x14ac:dyDescent="0.3">
      <c r="A1442" s="1">
        <v>43355</v>
      </c>
      <c r="B1442" t="s">
        <v>7</v>
      </c>
      <c r="C1442" t="s">
        <v>18</v>
      </c>
      <c r="D1442">
        <v>1.7124563799999999</v>
      </c>
      <c r="E1442">
        <v>0.47541517</v>
      </c>
      <c r="F1442">
        <v>6.8677620000000003E-3</v>
      </c>
      <c r="G1442">
        <v>1.90664E-3</v>
      </c>
    </row>
    <row r="1443" spans="1:7" x14ac:dyDescent="0.3">
      <c r="A1443" s="1">
        <v>43355</v>
      </c>
      <c r="B1443" t="s">
        <v>7</v>
      </c>
      <c r="C1443" t="s">
        <v>19</v>
      </c>
      <c r="D1443">
        <v>2.1934937529999998</v>
      </c>
      <c r="E1443">
        <v>0.29195111200000001</v>
      </c>
      <c r="F1443">
        <v>4.8072740000000003E-3</v>
      </c>
      <c r="G1443">
        <v>6.3984199999999995E-4</v>
      </c>
    </row>
    <row r="1444" spans="1:7" x14ac:dyDescent="0.3">
      <c r="A1444" s="1">
        <v>43355</v>
      </c>
      <c r="B1444" t="s">
        <v>7</v>
      </c>
      <c r="C1444" t="s">
        <v>20</v>
      </c>
      <c r="D1444">
        <v>3.1766059680000001</v>
      </c>
      <c r="E1444">
        <v>0.17951360399999999</v>
      </c>
      <c r="F1444">
        <v>9.0639090000000002E-3</v>
      </c>
      <c r="G1444">
        <v>5.1221199999999995E-4</v>
      </c>
    </row>
    <row r="1445" spans="1:7" x14ac:dyDescent="0.3">
      <c r="A1445" s="1">
        <v>43354</v>
      </c>
      <c r="B1445" t="s">
        <v>7</v>
      </c>
      <c r="C1445" t="s">
        <v>8</v>
      </c>
      <c r="D1445">
        <v>1.5156099199999999</v>
      </c>
      <c r="E1445">
        <v>0.124224131</v>
      </c>
      <c r="F1445">
        <v>0.123559352</v>
      </c>
      <c r="G1445">
        <v>1.0127311E-2</v>
      </c>
    </row>
    <row r="1446" spans="1:7" x14ac:dyDescent="0.3">
      <c r="A1446" s="1">
        <v>43354</v>
      </c>
      <c r="B1446" t="s">
        <v>7</v>
      </c>
      <c r="C1446" t="s">
        <v>9</v>
      </c>
      <c r="D1446">
        <v>0.98383361899999999</v>
      </c>
      <c r="E1446">
        <v>0.139519752</v>
      </c>
      <c r="F1446">
        <v>4.1091023999999997E-2</v>
      </c>
      <c r="G1446">
        <v>5.8272139999999998E-3</v>
      </c>
    </row>
    <row r="1447" spans="1:7" x14ac:dyDescent="0.3">
      <c r="A1447" s="1">
        <v>43354</v>
      </c>
      <c r="B1447" t="s">
        <v>7</v>
      </c>
      <c r="C1447" t="s">
        <v>10</v>
      </c>
      <c r="D1447">
        <v>0.81762884599999996</v>
      </c>
      <c r="E1447">
        <v>8.7042146000000001E-2</v>
      </c>
      <c r="F1447">
        <v>2.6662230000000001E-3</v>
      </c>
      <c r="G1447">
        <v>2.8383800000000002E-4</v>
      </c>
    </row>
    <row r="1448" spans="1:7" x14ac:dyDescent="0.3">
      <c r="A1448" s="1">
        <v>43354</v>
      </c>
      <c r="B1448" t="s">
        <v>7</v>
      </c>
      <c r="C1448" t="s">
        <v>11</v>
      </c>
      <c r="D1448">
        <v>1.142337376</v>
      </c>
      <c r="E1448">
        <v>0.28423045600000002</v>
      </c>
      <c r="F1448">
        <v>1.3278599999999999E-3</v>
      </c>
      <c r="G1448">
        <v>3.3039099999999997E-4</v>
      </c>
    </row>
    <row r="1449" spans="1:7" x14ac:dyDescent="0.3">
      <c r="A1449" s="1">
        <v>43354</v>
      </c>
      <c r="B1449" t="s">
        <v>7</v>
      </c>
      <c r="C1449" t="s">
        <v>12</v>
      </c>
      <c r="D1449">
        <v>0.97980041799999995</v>
      </c>
      <c r="E1449">
        <v>0.26415997200000002</v>
      </c>
      <c r="F1449">
        <v>8.7179499999999997E-4</v>
      </c>
      <c r="G1449">
        <v>2.3504099999999999E-4</v>
      </c>
    </row>
    <row r="1450" spans="1:7" x14ac:dyDescent="0.3">
      <c r="A1450" s="1">
        <v>43354</v>
      </c>
      <c r="B1450" t="s">
        <v>7</v>
      </c>
      <c r="C1450" t="s">
        <v>13</v>
      </c>
      <c r="D1450">
        <v>1.544418501</v>
      </c>
      <c r="E1450">
        <v>0.163125563</v>
      </c>
      <c r="F1450">
        <v>1.8982849E-2</v>
      </c>
      <c r="G1450">
        <v>2.0050189999999998E-3</v>
      </c>
    </row>
    <row r="1451" spans="1:7" x14ac:dyDescent="0.3">
      <c r="A1451" s="1">
        <v>43354</v>
      </c>
      <c r="B1451" t="s">
        <v>7</v>
      </c>
      <c r="C1451" t="s">
        <v>14</v>
      </c>
      <c r="D1451">
        <v>1.1280470339999999</v>
      </c>
      <c r="E1451">
        <v>0.211407031</v>
      </c>
      <c r="F1451">
        <v>5.3887060000000001E-3</v>
      </c>
      <c r="G1451">
        <v>1.0098959999999999E-3</v>
      </c>
    </row>
    <row r="1452" spans="1:7" x14ac:dyDescent="0.3">
      <c r="A1452" s="1">
        <v>43354</v>
      </c>
      <c r="B1452" t="s">
        <v>7</v>
      </c>
      <c r="C1452" t="s">
        <v>15</v>
      </c>
      <c r="D1452">
        <v>1.150834814</v>
      </c>
      <c r="E1452">
        <v>0.10841538000000001</v>
      </c>
      <c r="F1452">
        <v>7.7955047999999999E-2</v>
      </c>
      <c r="G1452">
        <v>7.3438219999999998E-3</v>
      </c>
    </row>
    <row r="1453" spans="1:7" x14ac:dyDescent="0.3">
      <c r="A1453" s="1">
        <v>43354</v>
      </c>
      <c r="B1453" t="s">
        <v>7</v>
      </c>
      <c r="C1453" t="s">
        <v>16</v>
      </c>
      <c r="D1453">
        <v>1.4241131010000001</v>
      </c>
      <c r="E1453">
        <v>0.11161370399999999</v>
      </c>
      <c r="F1453">
        <v>1.326002E-3</v>
      </c>
      <c r="G1453">
        <v>1.03924E-4</v>
      </c>
    </row>
    <row r="1454" spans="1:7" x14ac:dyDescent="0.3">
      <c r="A1454" s="1">
        <v>43354</v>
      </c>
      <c r="B1454" t="s">
        <v>7</v>
      </c>
      <c r="C1454" t="s">
        <v>17</v>
      </c>
      <c r="D1454">
        <v>0.95240656300000004</v>
      </c>
      <c r="E1454">
        <v>6.0210055999999998E-2</v>
      </c>
      <c r="F1454">
        <v>1.1344619999999999E-3</v>
      </c>
      <c r="G1454" s="2">
        <v>7.1719399999999996E-5</v>
      </c>
    </row>
    <row r="1455" spans="1:7" x14ac:dyDescent="0.3">
      <c r="A1455" s="1">
        <v>43354</v>
      </c>
      <c r="B1455" t="s">
        <v>7</v>
      </c>
      <c r="C1455" t="s">
        <v>18</v>
      </c>
      <c r="D1455">
        <v>0.98614715799999997</v>
      </c>
      <c r="E1455">
        <v>0.27377591800000001</v>
      </c>
      <c r="F1455">
        <v>3.937439E-3</v>
      </c>
      <c r="G1455">
        <v>1.093119E-3</v>
      </c>
    </row>
    <row r="1456" spans="1:7" x14ac:dyDescent="0.3">
      <c r="A1456" s="1">
        <v>43354</v>
      </c>
      <c r="B1456" t="s">
        <v>7</v>
      </c>
      <c r="C1456" t="s">
        <v>19</v>
      </c>
      <c r="D1456">
        <v>1.4549978809999999</v>
      </c>
      <c r="E1456">
        <v>0.19365829000000001</v>
      </c>
      <c r="F1456">
        <v>3.1141469999999998E-3</v>
      </c>
      <c r="G1456">
        <v>4.1448899999999998E-4</v>
      </c>
    </row>
    <row r="1457" spans="1:7" x14ac:dyDescent="0.3">
      <c r="A1457" s="1">
        <v>43354</v>
      </c>
      <c r="B1457" t="s">
        <v>7</v>
      </c>
      <c r="C1457" t="s">
        <v>20</v>
      </c>
      <c r="D1457">
        <v>1.045492565</v>
      </c>
      <c r="E1457">
        <v>5.9081969999999998E-2</v>
      </c>
      <c r="F1457">
        <v>3.052155E-3</v>
      </c>
      <c r="G1457">
        <v>1.7248099999999999E-4</v>
      </c>
    </row>
    <row r="1458" spans="1:7" x14ac:dyDescent="0.3">
      <c r="A1458" s="1">
        <v>43353</v>
      </c>
      <c r="B1458" t="s">
        <v>7</v>
      </c>
      <c r="C1458" t="s">
        <v>8</v>
      </c>
      <c r="D1458">
        <v>3.378340589</v>
      </c>
      <c r="E1458">
        <v>0.27689936500000001</v>
      </c>
      <c r="F1458">
        <v>0.27559205599999997</v>
      </c>
      <c r="G1458">
        <v>2.2588387000000001E-2</v>
      </c>
    </row>
    <row r="1459" spans="1:7" x14ac:dyDescent="0.3">
      <c r="A1459" s="1">
        <v>43353</v>
      </c>
      <c r="B1459" t="s">
        <v>7</v>
      </c>
      <c r="C1459" t="s">
        <v>9</v>
      </c>
      <c r="D1459">
        <v>3.117004938</v>
      </c>
      <c r="E1459">
        <v>0.44202977599999999</v>
      </c>
      <c r="F1459">
        <v>0.15709266199999999</v>
      </c>
      <c r="G1459">
        <v>2.2277679000000002E-2</v>
      </c>
    </row>
    <row r="1460" spans="1:7" x14ac:dyDescent="0.3">
      <c r="A1460" s="1">
        <v>43353</v>
      </c>
      <c r="B1460" t="s">
        <v>7</v>
      </c>
      <c r="C1460" t="s">
        <v>10</v>
      </c>
      <c r="D1460">
        <v>2.6642914740000001</v>
      </c>
      <c r="E1460">
        <v>0.283631931</v>
      </c>
      <c r="F1460">
        <v>7.922765E-3</v>
      </c>
      <c r="G1460">
        <v>8.4343199999999997E-4</v>
      </c>
    </row>
    <row r="1461" spans="1:7" x14ac:dyDescent="0.3">
      <c r="A1461" s="1">
        <v>43353</v>
      </c>
      <c r="B1461" t="s">
        <v>7</v>
      </c>
      <c r="C1461" t="s">
        <v>11</v>
      </c>
      <c r="D1461">
        <v>2.0123408569999999</v>
      </c>
      <c r="E1461">
        <v>0.50070020500000001</v>
      </c>
      <c r="F1461">
        <v>2.4033919999999999E-3</v>
      </c>
      <c r="G1461">
        <v>5.9800000000000001E-4</v>
      </c>
    </row>
    <row r="1462" spans="1:7" x14ac:dyDescent="0.3">
      <c r="A1462" s="1">
        <v>43353</v>
      </c>
      <c r="B1462" t="s">
        <v>7</v>
      </c>
      <c r="C1462" t="s">
        <v>12</v>
      </c>
      <c r="D1462">
        <v>1.947258478</v>
      </c>
      <c r="E1462">
        <v>0.52499237200000004</v>
      </c>
      <c r="F1462">
        <v>1.7708380000000001E-3</v>
      </c>
      <c r="G1462">
        <v>4.7742800000000001E-4</v>
      </c>
    </row>
    <row r="1463" spans="1:7" x14ac:dyDescent="0.3">
      <c r="A1463" s="1">
        <v>43353</v>
      </c>
      <c r="B1463" t="s">
        <v>7</v>
      </c>
      <c r="C1463" t="s">
        <v>13</v>
      </c>
      <c r="D1463">
        <v>3.4741065209999999</v>
      </c>
      <c r="E1463">
        <v>0.36694431</v>
      </c>
      <c r="F1463">
        <v>4.3887574999999998E-2</v>
      </c>
      <c r="G1463">
        <v>4.6355220000000004E-3</v>
      </c>
    </row>
    <row r="1464" spans="1:7" x14ac:dyDescent="0.3">
      <c r="A1464" s="1">
        <v>43353</v>
      </c>
      <c r="B1464" t="s">
        <v>7</v>
      </c>
      <c r="C1464" t="s">
        <v>14</v>
      </c>
      <c r="D1464">
        <v>2.5997966799999999</v>
      </c>
      <c r="E1464">
        <v>0.48722728900000001</v>
      </c>
      <c r="F1464">
        <v>1.1408975E-2</v>
      </c>
      <c r="G1464">
        <v>2.1381529999999998E-3</v>
      </c>
    </row>
    <row r="1465" spans="1:7" x14ac:dyDescent="0.3">
      <c r="A1465" s="1">
        <v>43353</v>
      </c>
      <c r="B1465" t="s">
        <v>7</v>
      </c>
      <c r="C1465" t="s">
        <v>15</v>
      </c>
      <c r="D1465">
        <v>3.4601507850000002</v>
      </c>
      <c r="E1465">
        <v>0.32596646899999998</v>
      </c>
      <c r="F1465">
        <v>0.243848859</v>
      </c>
      <c r="G1465">
        <v>2.2971991000000001E-2</v>
      </c>
    </row>
    <row r="1466" spans="1:7" x14ac:dyDescent="0.3">
      <c r="A1466" s="1">
        <v>43353</v>
      </c>
      <c r="B1466" t="s">
        <v>7</v>
      </c>
      <c r="C1466" t="s">
        <v>16</v>
      </c>
      <c r="D1466">
        <v>2.8301389270000001</v>
      </c>
      <c r="E1466">
        <v>0.22180983300000001</v>
      </c>
      <c r="F1466">
        <v>2.7427879999999999E-3</v>
      </c>
      <c r="G1466">
        <v>2.14964E-4</v>
      </c>
    </row>
    <row r="1467" spans="1:7" x14ac:dyDescent="0.3">
      <c r="A1467" s="1">
        <v>43353</v>
      </c>
      <c r="B1467" t="s">
        <v>7</v>
      </c>
      <c r="C1467" t="s">
        <v>17</v>
      </c>
      <c r="D1467">
        <v>2.3007432200000002</v>
      </c>
      <c r="E1467">
        <v>0.14545036</v>
      </c>
      <c r="F1467">
        <v>1.6868689999999999E-3</v>
      </c>
      <c r="G1467">
        <v>1.06642E-4</v>
      </c>
    </row>
    <row r="1468" spans="1:7" x14ac:dyDescent="0.3">
      <c r="A1468" s="1">
        <v>43353</v>
      </c>
      <c r="B1468" t="s">
        <v>7</v>
      </c>
      <c r="C1468" t="s">
        <v>18</v>
      </c>
      <c r="D1468">
        <v>1.998644673</v>
      </c>
      <c r="E1468">
        <v>0.55486727000000002</v>
      </c>
      <c r="F1468">
        <v>7.6365290000000004E-3</v>
      </c>
      <c r="G1468">
        <v>2.1200669999999998E-3</v>
      </c>
    </row>
    <row r="1469" spans="1:7" x14ac:dyDescent="0.3">
      <c r="A1469" s="1">
        <v>43353</v>
      </c>
      <c r="B1469" t="s">
        <v>7</v>
      </c>
      <c r="C1469" t="s">
        <v>19</v>
      </c>
      <c r="D1469">
        <v>2.4879352460000002</v>
      </c>
      <c r="E1469">
        <v>0.33114088400000002</v>
      </c>
      <c r="F1469">
        <v>5.9197149999999999E-3</v>
      </c>
      <c r="G1469">
        <v>7.87906E-4</v>
      </c>
    </row>
    <row r="1470" spans="1:7" x14ac:dyDescent="0.3">
      <c r="A1470" s="1">
        <v>43353</v>
      </c>
      <c r="B1470" t="s">
        <v>7</v>
      </c>
      <c r="C1470" t="s">
        <v>20</v>
      </c>
      <c r="D1470">
        <v>3.0365919950000002</v>
      </c>
      <c r="E1470">
        <v>0.17160125600000001</v>
      </c>
      <c r="F1470">
        <v>8.5974520000000002E-3</v>
      </c>
      <c r="G1470">
        <v>4.85852E-4</v>
      </c>
    </row>
    <row r="1471" spans="1:7" x14ac:dyDescent="0.3">
      <c r="A1471" s="1">
        <v>43352</v>
      </c>
      <c r="B1471" t="s">
        <v>7</v>
      </c>
      <c r="C1471" t="s">
        <v>8</v>
      </c>
      <c r="D1471">
        <v>3.4659656270000001</v>
      </c>
      <c r="E1471">
        <v>0.28408138799999999</v>
      </c>
      <c r="F1471">
        <v>0.288098837</v>
      </c>
      <c r="G1471">
        <v>2.3613482000000002E-2</v>
      </c>
    </row>
    <row r="1472" spans="1:7" x14ac:dyDescent="0.3">
      <c r="A1472" s="1">
        <v>43352</v>
      </c>
      <c r="B1472" t="s">
        <v>7</v>
      </c>
      <c r="C1472" t="s">
        <v>9</v>
      </c>
      <c r="D1472">
        <v>2.8486077270000001</v>
      </c>
      <c r="E1472">
        <v>0.40396773899999999</v>
      </c>
      <c r="F1472">
        <v>0.134745429</v>
      </c>
      <c r="G1472">
        <v>1.9108565000000001E-2</v>
      </c>
    </row>
    <row r="1473" spans="1:7" x14ac:dyDescent="0.3">
      <c r="A1473" s="1">
        <v>43352</v>
      </c>
      <c r="B1473" t="s">
        <v>7</v>
      </c>
      <c r="C1473" t="s">
        <v>10</v>
      </c>
      <c r="D1473">
        <v>2.5874345270000001</v>
      </c>
      <c r="E1473">
        <v>0.27544998700000001</v>
      </c>
      <c r="F1473">
        <v>8.219334E-3</v>
      </c>
      <c r="G1473">
        <v>8.7500399999999997E-4</v>
      </c>
    </row>
    <row r="1474" spans="1:7" x14ac:dyDescent="0.3">
      <c r="A1474" s="1">
        <v>43352</v>
      </c>
      <c r="B1474" t="s">
        <v>7</v>
      </c>
      <c r="C1474" t="s">
        <v>11</v>
      </c>
      <c r="D1474">
        <v>2.2926878409999998</v>
      </c>
      <c r="E1474">
        <v>0.57045468600000004</v>
      </c>
      <c r="F1474">
        <v>2.6254149999999999E-3</v>
      </c>
      <c r="G1474">
        <v>6.5324199999999995E-4</v>
      </c>
    </row>
    <row r="1475" spans="1:7" x14ac:dyDescent="0.3">
      <c r="A1475" s="1">
        <v>43352</v>
      </c>
      <c r="B1475" t="s">
        <v>7</v>
      </c>
      <c r="C1475" t="s">
        <v>12</v>
      </c>
      <c r="D1475">
        <v>2.07159621</v>
      </c>
      <c r="E1475">
        <v>0.55851455800000005</v>
      </c>
      <c r="F1475">
        <v>1.9023600000000001E-3</v>
      </c>
      <c r="G1475">
        <v>5.1288699999999996E-4</v>
      </c>
    </row>
    <row r="1476" spans="1:7" x14ac:dyDescent="0.3">
      <c r="A1476" s="1">
        <v>43352</v>
      </c>
      <c r="B1476" t="s">
        <v>7</v>
      </c>
      <c r="C1476" t="s">
        <v>13</v>
      </c>
      <c r="D1476">
        <v>2.858016315</v>
      </c>
      <c r="E1476">
        <v>0.30187123399999999</v>
      </c>
      <c r="F1476">
        <v>3.4978529000000001E-2</v>
      </c>
      <c r="G1476">
        <v>3.6945250000000002E-3</v>
      </c>
    </row>
    <row r="1477" spans="1:7" x14ac:dyDescent="0.3">
      <c r="A1477" s="1">
        <v>43352</v>
      </c>
      <c r="B1477" t="s">
        <v>7</v>
      </c>
      <c r="C1477" t="s">
        <v>14</v>
      </c>
      <c r="D1477">
        <v>2.6056974820000001</v>
      </c>
      <c r="E1477">
        <v>0.48833315700000002</v>
      </c>
      <c r="F1477">
        <v>1.2374395999999999E-2</v>
      </c>
      <c r="G1477">
        <v>2.319083E-3</v>
      </c>
    </row>
    <row r="1478" spans="1:7" x14ac:dyDescent="0.3">
      <c r="A1478" s="1">
        <v>43352</v>
      </c>
      <c r="B1478" t="s">
        <v>7</v>
      </c>
      <c r="C1478" t="s">
        <v>15</v>
      </c>
      <c r="D1478">
        <v>3.3620677460000001</v>
      </c>
      <c r="E1478">
        <v>0.31672647199999998</v>
      </c>
      <c r="F1478">
        <v>0.230818035</v>
      </c>
      <c r="G1478">
        <v>2.1744411000000002E-2</v>
      </c>
    </row>
    <row r="1479" spans="1:7" x14ac:dyDescent="0.3">
      <c r="A1479" s="1">
        <v>43352</v>
      </c>
      <c r="B1479" t="s">
        <v>7</v>
      </c>
      <c r="C1479" t="s">
        <v>16</v>
      </c>
      <c r="D1479">
        <v>2.9880389429999998</v>
      </c>
      <c r="E1479">
        <v>0.234185118</v>
      </c>
      <c r="F1479">
        <v>2.8911290000000001E-3</v>
      </c>
      <c r="G1479">
        <v>2.2659000000000001E-4</v>
      </c>
    </row>
    <row r="1480" spans="1:7" x14ac:dyDescent="0.3">
      <c r="A1480" s="1">
        <v>43352</v>
      </c>
      <c r="B1480" t="s">
        <v>7</v>
      </c>
      <c r="C1480" t="s">
        <v>17</v>
      </c>
      <c r="D1480">
        <v>2.350735432</v>
      </c>
      <c r="E1480">
        <v>0.14861081100000001</v>
      </c>
      <c r="F1480">
        <v>1.937119E-3</v>
      </c>
      <c r="G1480">
        <v>1.2246300000000001E-4</v>
      </c>
    </row>
    <row r="1481" spans="1:7" x14ac:dyDescent="0.3">
      <c r="A1481" s="1">
        <v>43352</v>
      </c>
      <c r="B1481" t="s">
        <v>7</v>
      </c>
      <c r="C1481" t="s">
        <v>18</v>
      </c>
      <c r="D1481">
        <v>1.9131035359999999</v>
      </c>
      <c r="E1481">
        <v>0.53111918800000002</v>
      </c>
      <c r="F1481">
        <v>7.4144060000000001E-3</v>
      </c>
      <c r="G1481">
        <v>2.0584010000000001E-3</v>
      </c>
    </row>
    <row r="1482" spans="1:7" x14ac:dyDescent="0.3">
      <c r="A1482" s="1">
        <v>43352</v>
      </c>
      <c r="B1482" t="s">
        <v>7</v>
      </c>
      <c r="C1482" t="s">
        <v>19</v>
      </c>
      <c r="D1482">
        <v>2.7146180659999999</v>
      </c>
      <c r="E1482">
        <v>0.36131206700000001</v>
      </c>
      <c r="F1482">
        <v>5.6061890000000001E-3</v>
      </c>
      <c r="G1482">
        <v>7.4617599999999998E-4</v>
      </c>
    </row>
    <row r="1483" spans="1:7" x14ac:dyDescent="0.3">
      <c r="A1483" s="1">
        <v>43352</v>
      </c>
      <c r="B1483" t="s">
        <v>7</v>
      </c>
      <c r="C1483" t="s">
        <v>20</v>
      </c>
      <c r="D1483">
        <v>2.747269035</v>
      </c>
      <c r="E1483">
        <v>0.15525128699999999</v>
      </c>
      <c r="F1483">
        <v>7.6741070000000003E-3</v>
      </c>
      <c r="G1483">
        <v>4.3367299999999998E-4</v>
      </c>
    </row>
    <row r="1484" spans="1:7" x14ac:dyDescent="0.3">
      <c r="A1484" s="1">
        <v>43351</v>
      </c>
      <c r="B1484" t="s">
        <v>7</v>
      </c>
      <c r="C1484" t="s">
        <v>8</v>
      </c>
      <c r="D1484">
        <v>3.6709756150000001</v>
      </c>
      <c r="E1484">
        <v>0.30088464799999998</v>
      </c>
      <c r="F1484">
        <v>0.30628742799999997</v>
      </c>
      <c r="G1484">
        <v>2.5104275999999998E-2</v>
      </c>
    </row>
    <row r="1485" spans="1:7" x14ac:dyDescent="0.3">
      <c r="A1485" s="1">
        <v>43351</v>
      </c>
      <c r="B1485" t="s">
        <v>7</v>
      </c>
      <c r="C1485" t="s">
        <v>9</v>
      </c>
      <c r="D1485">
        <v>3.4253049789999999</v>
      </c>
      <c r="E1485">
        <v>0.48575052800000001</v>
      </c>
      <c r="F1485">
        <v>0.161039601</v>
      </c>
      <c r="G1485">
        <v>2.2837402999999999E-2</v>
      </c>
    </row>
    <row r="1486" spans="1:7" x14ac:dyDescent="0.3">
      <c r="A1486" s="1">
        <v>43351</v>
      </c>
      <c r="B1486" t="s">
        <v>7</v>
      </c>
      <c r="C1486" t="s">
        <v>10</v>
      </c>
      <c r="D1486">
        <v>2.9843197749999999</v>
      </c>
      <c r="E1486">
        <v>0.317701118</v>
      </c>
      <c r="F1486">
        <v>9.0021809999999997E-3</v>
      </c>
      <c r="G1486">
        <v>9.5834299999999996E-4</v>
      </c>
    </row>
    <row r="1487" spans="1:7" x14ac:dyDescent="0.3">
      <c r="A1487" s="1">
        <v>43351</v>
      </c>
      <c r="B1487" t="s">
        <v>7</v>
      </c>
      <c r="C1487" t="s">
        <v>11</v>
      </c>
      <c r="D1487">
        <v>2.1365028709999998</v>
      </c>
      <c r="E1487">
        <v>0.531593553</v>
      </c>
      <c r="F1487">
        <v>2.4568239999999998E-3</v>
      </c>
      <c r="G1487">
        <v>6.1129399999999997E-4</v>
      </c>
    </row>
    <row r="1488" spans="1:7" x14ac:dyDescent="0.3">
      <c r="A1488" s="1">
        <v>43351</v>
      </c>
      <c r="B1488" t="s">
        <v>7</v>
      </c>
      <c r="C1488" t="s">
        <v>12</v>
      </c>
      <c r="D1488">
        <v>1.9125190599999999</v>
      </c>
      <c r="E1488">
        <v>0.51562642000000003</v>
      </c>
      <c r="F1488">
        <v>1.653189E-3</v>
      </c>
      <c r="G1488">
        <v>4.4570999999999999E-4</v>
      </c>
    </row>
    <row r="1489" spans="1:7" x14ac:dyDescent="0.3">
      <c r="A1489" s="1">
        <v>43351</v>
      </c>
      <c r="B1489" t="s">
        <v>7</v>
      </c>
      <c r="C1489" t="s">
        <v>13</v>
      </c>
      <c r="D1489">
        <v>3.4322935600000002</v>
      </c>
      <c r="E1489">
        <v>0.36252791400000001</v>
      </c>
      <c r="F1489">
        <v>4.2603176999999999E-2</v>
      </c>
      <c r="G1489">
        <v>4.4998599999999996E-3</v>
      </c>
    </row>
    <row r="1490" spans="1:7" x14ac:dyDescent="0.3">
      <c r="A1490" s="1">
        <v>43351</v>
      </c>
      <c r="B1490" t="s">
        <v>7</v>
      </c>
      <c r="C1490" t="s">
        <v>14</v>
      </c>
      <c r="D1490">
        <v>2.8207207190000001</v>
      </c>
      <c r="E1490">
        <v>0.52863061099999997</v>
      </c>
      <c r="F1490">
        <v>1.2953729000000001E-2</v>
      </c>
      <c r="G1490">
        <v>2.4276549999999999E-3</v>
      </c>
    </row>
    <row r="1491" spans="1:7" x14ac:dyDescent="0.3">
      <c r="A1491" s="1">
        <v>43351</v>
      </c>
      <c r="B1491" t="s">
        <v>7</v>
      </c>
      <c r="C1491" t="s">
        <v>15</v>
      </c>
      <c r="D1491">
        <v>3.5490322050000001</v>
      </c>
      <c r="E1491">
        <v>0.33433961899999998</v>
      </c>
      <c r="F1491">
        <v>0.24734837500000001</v>
      </c>
      <c r="G1491">
        <v>2.3301665999999999E-2</v>
      </c>
    </row>
    <row r="1492" spans="1:7" x14ac:dyDescent="0.3">
      <c r="A1492" s="1">
        <v>43351</v>
      </c>
      <c r="B1492" t="s">
        <v>7</v>
      </c>
      <c r="C1492" t="s">
        <v>16</v>
      </c>
      <c r="D1492">
        <v>2.8101154089999998</v>
      </c>
      <c r="E1492">
        <v>0.220240506</v>
      </c>
      <c r="F1492">
        <v>2.7175649999999999E-3</v>
      </c>
      <c r="G1492">
        <v>2.1298700000000001E-4</v>
      </c>
    </row>
    <row r="1493" spans="1:7" x14ac:dyDescent="0.3">
      <c r="A1493" s="1">
        <v>43351</v>
      </c>
      <c r="B1493" t="s">
        <v>7</v>
      </c>
      <c r="C1493" t="s">
        <v>17</v>
      </c>
      <c r="D1493">
        <v>2.3697068300000002</v>
      </c>
      <c r="E1493">
        <v>0.149810161</v>
      </c>
      <c r="F1493">
        <v>1.9211650000000001E-3</v>
      </c>
      <c r="G1493">
        <v>1.2145400000000001E-4</v>
      </c>
    </row>
    <row r="1494" spans="1:7" x14ac:dyDescent="0.3">
      <c r="A1494" s="1">
        <v>43351</v>
      </c>
      <c r="B1494" t="s">
        <v>7</v>
      </c>
      <c r="C1494" t="s">
        <v>18</v>
      </c>
      <c r="D1494">
        <v>1.986793655</v>
      </c>
      <c r="E1494">
        <v>0.55157716899999998</v>
      </c>
      <c r="F1494">
        <v>7.6654080000000003E-3</v>
      </c>
      <c r="G1494">
        <v>2.1280840000000001E-3</v>
      </c>
    </row>
    <row r="1495" spans="1:7" x14ac:dyDescent="0.3">
      <c r="A1495" s="1">
        <v>43351</v>
      </c>
      <c r="B1495" t="s">
        <v>7</v>
      </c>
      <c r="C1495" t="s">
        <v>19</v>
      </c>
      <c r="D1495">
        <v>2.427944589</v>
      </c>
      <c r="E1495">
        <v>0.32315620699999997</v>
      </c>
      <c r="F1495">
        <v>5.4528729999999996E-3</v>
      </c>
      <c r="G1495">
        <v>7.2577000000000004E-4</v>
      </c>
    </row>
    <row r="1496" spans="1:7" x14ac:dyDescent="0.3">
      <c r="A1496" s="1">
        <v>43351</v>
      </c>
      <c r="B1496" t="s">
        <v>7</v>
      </c>
      <c r="C1496" t="s">
        <v>20</v>
      </c>
      <c r="D1496">
        <v>3.6977055129999998</v>
      </c>
      <c r="E1496">
        <v>0.20896153000000001</v>
      </c>
      <c r="F1496">
        <v>1.0404554999999999E-2</v>
      </c>
      <c r="G1496">
        <v>5.8797299999999999E-4</v>
      </c>
    </row>
    <row r="1497" spans="1:7" x14ac:dyDescent="0.3">
      <c r="A1497" s="1">
        <v>43350</v>
      </c>
      <c r="B1497" t="s">
        <v>7</v>
      </c>
      <c r="C1497" t="s">
        <v>8</v>
      </c>
      <c r="D1497">
        <v>3.9449852079999999</v>
      </c>
      <c r="E1497">
        <v>0.32334333100000001</v>
      </c>
      <c r="F1497">
        <v>0.34372327600000002</v>
      </c>
      <c r="G1497">
        <v>2.8172635000000001E-2</v>
      </c>
    </row>
    <row r="1498" spans="1:7" x14ac:dyDescent="0.3">
      <c r="A1498" s="1">
        <v>43350</v>
      </c>
      <c r="B1498" t="s">
        <v>7</v>
      </c>
      <c r="C1498" t="s">
        <v>9</v>
      </c>
      <c r="D1498">
        <v>3.908363993</v>
      </c>
      <c r="E1498">
        <v>0.55425425900000003</v>
      </c>
      <c r="F1498">
        <v>0.17747099699999999</v>
      </c>
      <c r="G1498">
        <v>2.5167577999999999E-2</v>
      </c>
    </row>
    <row r="1499" spans="1:7" x14ac:dyDescent="0.3">
      <c r="A1499" s="1">
        <v>43350</v>
      </c>
      <c r="B1499" t="s">
        <v>7</v>
      </c>
      <c r="C1499" t="s">
        <v>10</v>
      </c>
      <c r="D1499">
        <v>3.1183287270000002</v>
      </c>
      <c r="E1499">
        <v>0.331967281</v>
      </c>
      <c r="F1499">
        <v>8.9827220000000003E-3</v>
      </c>
      <c r="G1499">
        <v>9.5627199999999998E-4</v>
      </c>
    </row>
    <row r="1500" spans="1:7" x14ac:dyDescent="0.3">
      <c r="A1500" s="1">
        <v>43350</v>
      </c>
      <c r="B1500" t="s">
        <v>7</v>
      </c>
      <c r="C1500" t="s">
        <v>11</v>
      </c>
      <c r="D1500">
        <v>2.336474291</v>
      </c>
      <c r="E1500">
        <v>0.58134940300000004</v>
      </c>
      <c r="F1500">
        <v>2.8051819999999998E-3</v>
      </c>
      <c r="G1500">
        <v>6.9797100000000003E-4</v>
      </c>
    </row>
    <row r="1501" spans="1:7" x14ac:dyDescent="0.3">
      <c r="A1501" s="1">
        <v>43350</v>
      </c>
      <c r="B1501" t="s">
        <v>7</v>
      </c>
      <c r="C1501" t="s">
        <v>12</v>
      </c>
      <c r="D1501">
        <v>1.9974708649999999</v>
      </c>
      <c r="E1501">
        <v>0.53852992700000002</v>
      </c>
      <c r="F1501">
        <v>1.81694E-3</v>
      </c>
      <c r="G1501">
        <v>4.8985800000000003E-4</v>
      </c>
    </row>
    <row r="1502" spans="1:7" x14ac:dyDescent="0.3">
      <c r="A1502" s="1">
        <v>43350</v>
      </c>
      <c r="B1502" t="s">
        <v>7</v>
      </c>
      <c r="C1502" t="s">
        <v>13</v>
      </c>
      <c r="D1502">
        <v>3.6032580460000001</v>
      </c>
      <c r="E1502">
        <v>0.38058563499999998</v>
      </c>
      <c r="F1502">
        <v>4.4458219E-2</v>
      </c>
      <c r="G1502">
        <v>4.695795E-3</v>
      </c>
    </row>
    <row r="1503" spans="1:7" x14ac:dyDescent="0.3">
      <c r="A1503" s="1">
        <v>43350</v>
      </c>
      <c r="B1503" t="s">
        <v>7</v>
      </c>
      <c r="C1503" t="s">
        <v>14</v>
      </c>
      <c r="D1503">
        <v>3.2158735100000002</v>
      </c>
      <c r="E1503">
        <v>0.602686104</v>
      </c>
      <c r="F1503">
        <v>1.741533E-2</v>
      </c>
      <c r="G1503">
        <v>3.263803E-3</v>
      </c>
    </row>
    <row r="1504" spans="1:7" x14ac:dyDescent="0.3">
      <c r="A1504" s="1">
        <v>43350</v>
      </c>
      <c r="B1504" t="s">
        <v>7</v>
      </c>
      <c r="C1504" t="s">
        <v>15</v>
      </c>
      <c r="D1504">
        <v>3.9276889599999998</v>
      </c>
      <c r="E1504">
        <v>0.37001130300000001</v>
      </c>
      <c r="F1504">
        <v>0.27145336199999998</v>
      </c>
      <c r="G1504">
        <v>2.5572497E-2</v>
      </c>
    </row>
    <row r="1505" spans="1:7" x14ac:dyDescent="0.3">
      <c r="A1505" s="1">
        <v>43350</v>
      </c>
      <c r="B1505" t="s">
        <v>7</v>
      </c>
      <c r="C1505" t="s">
        <v>16</v>
      </c>
      <c r="D1505">
        <v>2.726426939</v>
      </c>
      <c r="E1505">
        <v>0.21368149</v>
      </c>
      <c r="F1505">
        <v>2.788385E-3</v>
      </c>
      <c r="G1505">
        <v>2.1853700000000001E-4</v>
      </c>
    </row>
    <row r="1506" spans="1:7" x14ac:dyDescent="0.3">
      <c r="A1506" s="1">
        <v>43350</v>
      </c>
      <c r="B1506" t="s">
        <v>7</v>
      </c>
      <c r="C1506" t="s">
        <v>17</v>
      </c>
      <c r="D1506">
        <v>2.7051153220000002</v>
      </c>
      <c r="E1506">
        <v>0.17101430300000001</v>
      </c>
      <c r="F1506">
        <v>2.2871329999999998E-3</v>
      </c>
      <c r="G1506">
        <v>1.4459E-4</v>
      </c>
    </row>
    <row r="1507" spans="1:7" x14ac:dyDescent="0.3">
      <c r="A1507" s="1">
        <v>43350</v>
      </c>
      <c r="B1507" t="s">
        <v>7</v>
      </c>
      <c r="C1507" t="s">
        <v>18</v>
      </c>
      <c r="D1507">
        <v>2.0381872699999999</v>
      </c>
      <c r="E1507">
        <v>0.56584515499999999</v>
      </c>
      <c r="F1507">
        <v>7.5701190000000002E-3</v>
      </c>
      <c r="G1507">
        <v>2.1016300000000002E-3</v>
      </c>
    </row>
    <row r="1508" spans="1:7" x14ac:dyDescent="0.3">
      <c r="A1508" s="1">
        <v>43350</v>
      </c>
      <c r="B1508" t="s">
        <v>7</v>
      </c>
      <c r="C1508" t="s">
        <v>19</v>
      </c>
      <c r="D1508">
        <v>2.8610387340000001</v>
      </c>
      <c r="E1508">
        <v>0.38080046400000001</v>
      </c>
      <c r="F1508">
        <v>6.0498540000000003E-3</v>
      </c>
      <c r="G1508">
        <v>8.0522799999999996E-4</v>
      </c>
    </row>
    <row r="1509" spans="1:7" x14ac:dyDescent="0.3">
      <c r="A1509" s="1">
        <v>43350</v>
      </c>
      <c r="B1509" t="s">
        <v>7</v>
      </c>
      <c r="C1509" t="s">
        <v>20</v>
      </c>
      <c r="D1509">
        <v>4.2502635480000004</v>
      </c>
      <c r="E1509">
        <v>0.24018721100000001</v>
      </c>
      <c r="F1509">
        <v>1.1978054E-2</v>
      </c>
      <c r="G1509">
        <v>6.7689300000000003E-4</v>
      </c>
    </row>
    <row r="1510" spans="1:7" x14ac:dyDescent="0.3">
      <c r="A1510" s="1">
        <v>43349</v>
      </c>
      <c r="B1510" t="s">
        <v>7</v>
      </c>
      <c r="C1510" t="s">
        <v>8</v>
      </c>
      <c r="D1510">
        <v>4.0339808640000001</v>
      </c>
      <c r="E1510">
        <v>0.33063769399999998</v>
      </c>
      <c r="F1510">
        <v>0.366440508</v>
      </c>
      <c r="G1510">
        <v>3.0034610999999999E-2</v>
      </c>
    </row>
    <row r="1511" spans="1:7" x14ac:dyDescent="0.3">
      <c r="A1511" s="1">
        <v>43349</v>
      </c>
      <c r="B1511" t="s">
        <v>7</v>
      </c>
      <c r="C1511" t="s">
        <v>9</v>
      </c>
      <c r="D1511">
        <v>4.2892724710000003</v>
      </c>
      <c r="E1511">
        <v>0.60827178299999995</v>
      </c>
      <c r="F1511">
        <v>0.184346179</v>
      </c>
      <c r="G1511">
        <v>2.6142564E-2</v>
      </c>
    </row>
    <row r="1512" spans="1:7" x14ac:dyDescent="0.3">
      <c r="A1512" s="1">
        <v>43349</v>
      </c>
      <c r="B1512" t="s">
        <v>7</v>
      </c>
      <c r="C1512" t="s">
        <v>10</v>
      </c>
      <c r="D1512">
        <v>3.2705619189999999</v>
      </c>
      <c r="E1512">
        <v>0.34817353899999998</v>
      </c>
      <c r="F1512">
        <v>1.0388797E-2</v>
      </c>
      <c r="G1512">
        <v>1.105958E-3</v>
      </c>
    </row>
    <row r="1513" spans="1:7" x14ac:dyDescent="0.3">
      <c r="A1513" s="1">
        <v>43349</v>
      </c>
      <c r="B1513" t="s">
        <v>7</v>
      </c>
      <c r="C1513" t="s">
        <v>11</v>
      </c>
      <c r="D1513">
        <v>2.7841453459999999</v>
      </c>
      <c r="E1513">
        <v>0.69273659099999996</v>
      </c>
      <c r="F1513">
        <v>3.3920220000000002E-3</v>
      </c>
      <c r="G1513">
        <v>8.43985E-4</v>
      </c>
    </row>
    <row r="1514" spans="1:7" x14ac:dyDescent="0.3">
      <c r="A1514" s="1">
        <v>43349</v>
      </c>
      <c r="B1514" t="s">
        <v>7</v>
      </c>
      <c r="C1514" t="s">
        <v>12</v>
      </c>
      <c r="D1514">
        <v>2.279177072</v>
      </c>
      <c r="E1514">
        <v>0.61447958199999997</v>
      </c>
      <c r="F1514">
        <v>1.958553E-3</v>
      </c>
      <c r="G1514">
        <v>5.2803699999999997E-4</v>
      </c>
    </row>
    <row r="1515" spans="1:7" x14ac:dyDescent="0.3">
      <c r="A1515" s="1">
        <v>43349</v>
      </c>
      <c r="B1515" t="s">
        <v>7</v>
      </c>
      <c r="C1515" t="s">
        <v>13</v>
      </c>
      <c r="D1515">
        <v>3.1102624410000002</v>
      </c>
      <c r="E1515">
        <v>0.32851413699999998</v>
      </c>
      <c r="F1515">
        <v>3.9387619999999998E-2</v>
      </c>
      <c r="G1515">
        <v>4.160225E-3</v>
      </c>
    </row>
    <row r="1516" spans="1:7" x14ac:dyDescent="0.3">
      <c r="A1516" s="1">
        <v>43349</v>
      </c>
      <c r="B1516" t="s">
        <v>7</v>
      </c>
      <c r="C1516" t="s">
        <v>14</v>
      </c>
      <c r="D1516">
        <v>3.3808150069999998</v>
      </c>
      <c r="E1516">
        <v>0.63359775100000004</v>
      </c>
      <c r="F1516">
        <v>1.8077649000000001E-2</v>
      </c>
      <c r="G1516">
        <v>3.3879280000000001E-3</v>
      </c>
    </row>
    <row r="1517" spans="1:7" x14ac:dyDescent="0.3">
      <c r="A1517" s="1">
        <v>43349</v>
      </c>
      <c r="B1517" t="s">
        <v>7</v>
      </c>
      <c r="C1517" t="s">
        <v>15</v>
      </c>
      <c r="D1517">
        <v>4.6567256610000003</v>
      </c>
      <c r="E1517">
        <v>0.43869082999999998</v>
      </c>
      <c r="F1517">
        <v>0.30960453900000001</v>
      </c>
      <c r="G1517">
        <v>2.9166561000000001E-2</v>
      </c>
    </row>
    <row r="1518" spans="1:7" x14ac:dyDescent="0.3">
      <c r="A1518" s="1">
        <v>43349</v>
      </c>
      <c r="B1518" t="s">
        <v>7</v>
      </c>
      <c r="C1518" t="s">
        <v>16</v>
      </c>
      <c r="D1518">
        <v>3.970230623</v>
      </c>
      <c r="E1518">
        <v>0.31116359100000002</v>
      </c>
      <c r="F1518">
        <v>3.9730039999999996E-3</v>
      </c>
      <c r="G1518">
        <v>3.1138100000000001E-4</v>
      </c>
    </row>
    <row r="1519" spans="1:7" x14ac:dyDescent="0.3">
      <c r="A1519" s="1">
        <v>43349</v>
      </c>
      <c r="B1519" t="s">
        <v>7</v>
      </c>
      <c r="C1519" t="s">
        <v>17</v>
      </c>
      <c r="D1519">
        <v>2.5301474509999999</v>
      </c>
      <c r="E1519">
        <v>0.15995303399999999</v>
      </c>
      <c r="F1519">
        <v>2.0741700000000002E-3</v>
      </c>
      <c r="G1519">
        <v>1.3112700000000001E-4</v>
      </c>
    </row>
    <row r="1520" spans="1:7" x14ac:dyDescent="0.3">
      <c r="A1520" s="1">
        <v>43349</v>
      </c>
      <c r="B1520" t="s">
        <v>7</v>
      </c>
      <c r="C1520" t="s">
        <v>18</v>
      </c>
      <c r="D1520">
        <v>1.9166707999999999</v>
      </c>
      <c r="E1520">
        <v>0.53210953800000005</v>
      </c>
      <c r="F1520">
        <v>8.1139030000000004E-3</v>
      </c>
      <c r="G1520">
        <v>2.2525959999999999E-3</v>
      </c>
    </row>
    <row r="1521" spans="1:7" x14ac:dyDescent="0.3">
      <c r="A1521" s="1">
        <v>43349</v>
      </c>
      <c r="B1521" t="s">
        <v>7</v>
      </c>
      <c r="C1521" t="s">
        <v>19</v>
      </c>
      <c r="D1521">
        <v>2.4258247829999999</v>
      </c>
      <c r="E1521">
        <v>0.32287406400000002</v>
      </c>
      <c r="F1521">
        <v>5.0236730000000002E-3</v>
      </c>
      <c r="G1521">
        <v>6.6864400000000003E-4</v>
      </c>
    </row>
    <row r="1522" spans="1:7" x14ac:dyDescent="0.3">
      <c r="A1522" s="1">
        <v>43349</v>
      </c>
      <c r="B1522" t="s">
        <v>7</v>
      </c>
      <c r="C1522" t="s">
        <v>20</v>
      </c>
      <c r="D1522">
        <v>4.6675493699999997</v>
      </c>
      <c r="E1522">
        <v>0.26376850499999999</v>
      </c>
      <c r="F1522">
        <v>1.3472787999999999E-2</v>
      </c>
      <c r="G1522">
        <v>7.6136300000000004E-4</v>
      </c>
    </row>
    <row r="1523" spans="1:7" x14ac:dyDescent="0.3">
      <c r="A1523" s="1">
        <v>43348</v>
      </c>
      <c r="B1523" t="s">
        <v>7</v>
      </c>
      <c r="C1523" t="s">
        <v>8</v>
      </c>
      <c r="D1523">
        <v>3.403733243</v>
      </c>
      <c r="E1523">
        <v>0.27898062699999998</v>
      </c>
      <c r="F1523">
        <v>0.27402453500000001</v>
      </c>
      <c r="G1523">
        <v>2.2459908000000001E-2</v>
      </c>
    </row>
    <row r="1524" spans="1:7" x14ac:dyDescent="0.3">
      <c r="A1524" s="1">
        <v>43348</v>
      </c>
      <c r="B1524" t="s">
        <v>7</v>
      </c>
      <c r="C1524" t="s">
        <v>9</v>
      </c>
      <c r="D1524">
        <v>3.2463851090000002</v>
      </c>
      <c r="E1524">
        <v>0.460377482</v>
      </c>
      <c r="F1524">
        <v>0.15655495999999999</v>
      </c>
      <c r="G1524">
        <v>2.2201426E-2</v>
      </c>
    </row>
    <row r="1525" spans="1:7" x14ac:dyDescent="0.3">
      <c r="A1525" s="1">
        <v>43348</v>
      </c>
      <c r="B1525" t="s">
        <v>7</v>
      </c>
      <c r="C1525" t="s">
        <v>10</v>
      </c>
      <c r="D1525">
        <v>3.1691036509999999</v>
      </c>
      <c r="E1525">
        <v>0.33737261699999999</v>
      </c>
      <c r="F1525">
        <v>9.7061969999999997E-3</v>
      </c>
      <c r="G1525">
        <v>1.033291E-3</v>
      </c>
    </row>
    <row r="1526" spans="1:7" x14ac:dyDescent="0.3">
      <c r="A1526" s="1">
        <v>43348</v>
      </c>
      <c r="B1526" t="s">
        <v>7</v>
      </c>
      <c r="C1526" t="s">
        <v>11</v>
      </c>
      <c r="D1526">
        <v>2.5683600690000001</v>
      </c>
      <c r="E1526">
        <v>0.63904601900000002</v>
      </c>
      <c r="F1526">
        <v>3.1042349999999999E-3</v>
      </c>
      <c r="G1526">
        <v>7.7238000000000003E-4</v>
      </c>
    </row>
    <row r="1527" spans="1:7" x14ac:dyDescent="0.3">
      <c r="A1527" s="1">
        <v>43348</v>
      </c>
      <c r="B1527" t="s">
        <v>7</v>
      </c>
      <c r="C1527" t="s">
        <v>12</v>
      </c>
      <c r="D1527">
        <v>2.2741651969999999</v>
      </c>
      <c r="E1527">
        <v>0.61312835099999996</v>
      </c>
      <c r="F1527">
        <v>2.021587E-3</v>
      </c>
      <c r="G1527">
        <v>5.4503199999999998E-4</v>
      </c>
    </row>
    <row r="1528" spans="1:7" x14ac:dyDescent="0.3">
      <c r="A1528" s="1">
        <v>43348</v>
      </c>
      <c r="B1528" t="s">
        <v>7</v>
      </c>
      <c r="C1528" t="s">
        <v>13</v>
      </c>
      <c r="D1528">
        <v>3.0720676290000002</v>
      </c>
      <c r="E1528">
        <v>0.32447989999999999</v>
      </c>
      <c r="F1528">
        <v>3.9594575E-2</v>
      </c>
      <c r="G1528">
        <v>4.182084E-3</v>
      </c>
    </row>
    <row r="1529" spans="1:7" x14ac:dyDescent="0.3">
      <c r="A1529" s="1">
        <v>43348</v>
      </c>
      <c r="B1529" t="s">
        <v>7</v>
      </c>
      <c r="C1529" t="s">
        <v>14</v>
      </c>
      <c r="D1529">
        <v>3.3385763919999998</v>
      </c>
      <c r="E1529">
        <v>0.625681822</v>
      </c>
      <c r="F1529">
        <v>1.3210912E-2</v>
      </c>
      <c r="G1529">
        <v>2.475854E-3</v>
      </c>
    </row>
    <row r="1530" spans="1:7" x14ac:dyDescent="0.3">
      <c r="A1530" s="1">
        <v>43348</v>
      </c>
      <c r="B1530" t="s">
        <v>7</v>
      </c>
      <c r="C1530" t="s">
        <v>15</v>
      </c>
      <c r="D1530">
        <v>3.3401489120000001</v>
      </c>
      <c r="E1530">
        <v>0.31466158999999999</v>
      </c>
      <c r="F1530">
        <v>0.23461636299999999</v>
      </c>
      <c r="G1530">
        <v>2.2102236000000001E-2</v>
      </c>
    </row>
    <row r="1531" spans="1:7" x14ac:dyDescent="0.3">
      <c r="A1531" s="1">
        <v>43348</v>
      </c>
      <c r="B1531" t="s">
        <v>7</v>
      </c>
      <c r="C1531" t="s">
        <v>16</v>
      </c>
      <c r="D1531">
        <v>3.4017104950000001</v>
      </c>
      <c r="E1531">
        <v>0.266606289</v>
      </c>
      <c r="F1531">
        <v>3.4864380000000001E-3</v>
      </c>
      <c r="G1531">
        <v>2.7324700000000001E-4</v>
      </c>
    </row>
    <row r="1532" spans="1:7" x14ac:dyDescent="0.3">
      <c r="A1532" s="1">
        <v>43348</v>
      </c>
      <c r="B1532" t="s">
        <v>7</v>
      </c>
      <c r="C1532" t="s">
        <v>17</v>
      </c>
      <c r="D1532">
        <v>2.741472871</v>
      </c>
      <c r="E1532">
        <v>0.173312786</v>
      </c>
      <c r="F1532">
        <v>2.4766699999999998E-3</v>
      </c>
      <c r="G1532">
        <v>1.56572E-4</v>
      </c>
    </row>
    <row r="1533" spans="1:7" x14ac:dyDescent="0.3">
      <c r="A1533" s="1">
        <v>43348</v>
      </c>
      <c r="B1533" t="s">
        <v>7</v>
      </c>
      <c r="C1533" t="s">
        <v>18</v>
      </c>
      <c r="D1533">
        <v>1.5387060800000001</v>
      </c>
      <c r="E1533">
        <v>0.42717830400000001</v>
      </c>
      <c r="F1533">
        <v>5.545945E-3</v>
      </c>
      <c r="G1533">
        <v>1.5396749999999999E-3</v>
      </c>
    </row>
    <row r="1534" spans="1:7" x14ac:dyDescent="0.3">
      <c r="A1534" s="1">
        <v>43348</v>
      </c>
      <c r="B1534" t="s">
        <v>7</v>
      </c>
      <c r="C1534" t="s">
        <v>19</v>
      </c>
      <c r="D1534">
        <v>2.6777666920000001</v>
      </c>
      <c r="E1534">
        <v>0.35640719799999998</v>
      </c>
      <c r="F1534">
        <v>5.4497460000000001E-3</v>
      </c>
      <c r="G1534">
        <v>7.2535399999999999E-4</v>
      </c>
    </row>
    <row r="1535" spans="1:7" x14ac:dyDescent="0.3">
      <c r="A1535" s="1">
        <v>43348</v>
      </c>
      <c r="B1535" t="s">
        <v>7</v>
      </c>
      <c r="C1535" t="s">
        <v>20</v>
      </c>
      <c r="D1535">
        <v>3.538526208</v>
      </c>
      <c r="E1535">
        <v>0.19996612699999999</v>
      </c>
      <c r="F1535">
        <v>1.0918992000000001E-2</v>
      </c>
      <c r="G1535">
        <v>6.1704499999999998E-4</v>
      </c>
    </row>
    <row r="1536" spans="1:7" x14ac:dyDescent="0.3">
      <c r="A1536" s="1">
        <v>43347</v>
      </c>
      <c r="B1536" t="s">
        <v>7</v>
      </c>
      <c r="C1536" t="s">
        <v>8</v>
      </c>
      <c r="D1536">
        <v>3.6863752399999998</v>
      </c>
      <c r="E1536">
        <v>0.302146849</v>
      </c>
      <c r="F1536">
        <v>0.31288785499999999</v>
      </c>
      <c r="G1536">
        <v>2.5645267999999999E-2</v>
      </c>
    </row>
    <row r="1537" spans="1:7" x14ac:dyDescent="0.3">
      <c r="A1537" s="1">
        <v>43347</v>
      </c>
      <c r="B1537" t="s">
        <v>7</v>
      </c>
      <c r="C1537" t="s">
        <v>9</v>
      </c>
      <c r="D1537">
        <v>3.8081467849999999</v>
      </c>
      <c r="E1537">
        <v>0.54004222199999996</v>
      </c>
      <c r="F1537">
        <v>0.17080825299999999</v>
      </c>
      <c r="G1537">
        <v>2.4222719E-2</v>
      </c>
    </row>
    <row r="1538" spans="1:7" x14ac:dyDescent="0.3">
      <c r="A1538" s="1">
        <v>43347</v>
      </c>
      <c r="B1538" t="s">
        <v>7</v>
      </c>
      <c r="C1538" t="s">
        <v>10</v>
      </c>
      <c r="D1538">
        <v>3.3524209800000002</v>
      </c>
      <c r="E1538">
        <v>0.35688799199999999</v>
      </c>
      <c r="F1538">
        <v>1.0188488000000001E-2</v>
      </c>
      <c r="G1538">
        <v>1.0846339999999999E-3</v>
      </c>
    </row>
    <row r="1539" spans="1:7" x14ac:dyDescent="0.3">
      <c r="A1539" s="1">
        <v>43347</v>
      </c>
      <c r="B1539" t="s">
        <v>7</v>
      </c>
      <c r="C1539" t="s">
        <v>11</v>
      </c>
      <c r="D1539">
        <v>2.1998892859999999</v>
      </c>
      <c r="E1539">
        <v>0.547365031</v>
      </c>
      <c r="F1539">
        <v>2.4964879999999998E-3</v>
      </c>
      <c r="G1539">
        <v>6.2116299999999999E-4</v>
      </c>
    </row>
    <row r="1540" spans="1:7" x14ac:dyDescent="0.3">
      <c r="A1540" s="1">
        <v>43347</v>
      </c>
      <c r="B1540" t="s">
        <v>7</v>
      </c>
      <c r="C1540" t="s">
        <v>12</v>
      </c>
      <c r="D1540">
        <v>2.1435284299999999</v>
      </c>
      <c r="E1540">
        <v>0.57790790800000003</v>
      </c>
      <c r="F1540">
        <v>2.0262639999999998E-3</v>
      </c>
      <c r="G1540">
        <v>5.46293E-4</v>
      </c>
    </row>
    <row r="1541" spans="1:7" x14ac:dyDescent="0.3">
      <c r="A1541" s="1">
        <v>43347</v>
      </c>
      <c r="B1541" t="s">
        <v>7</v>
      </c>
      <c r="C1541" t="s">
        <v>13</v>
      </c>
      <c r="D1541">
        <v>3.4631900670000002</v>
      </c>
      <c r="E1541">
        <v>0.36579128500000002</v>
      </c>
      <c r="F1541">
        <v>4.2814668E-2</v>
      </c>
      <c r="G1541">
        <v>4.5221979999999998E-3</v>
      </c>
    </row>
    <row r="1542" spans="1:7" x14ac:dyDescent="0.3">
      <c r="A1542" s="1">
        <v>43347</v>
      </c>
      <c r="B1542" t="s">
        <v>7</v>
      </c>
      <c r="C1542" t="s">
        <v>14</v>
      </c>
      <c r="D1542">
        <v>3.5388340629999999</v>
      </c>
      <c r="E1542">
        <v>0.66321206499999996</v>
      </c>
      <c r="F1542">
        <v>1.6261940999999999E-2</v>
      </c>
      <c r="G1542">
        <v>3.0476470000000001E-3</v>
      </c>
    </row>
    <row r="1543" spans="1:7" x14ac:dyDescent="0.3">
      <c r="A1543" s="1">
        <v>43347</v>
      </c>
      <c r="B1543" t="s">
        <v>7</v>
      </c>
      <c r="C1543" t="s">
        <v>15</v>
      </c>
      <c r="D1543">
        <v>3.472731574</v>
      </c>
      <c r="E1543">
        <v>0.32715165299999999</v>
      </c>
      <c r="F1543">
        <v>0.24391300299999999</v>
      </c>
      <c r="G1543">
        <v>2.2978032999999998E-2</v>
      </c>
    </row>
    <row r="1544" spans="1:7" x14ac:dyDescent="0.3">
      <c r="A1544" s="1">
        <v>43347</v>
      </c>
      <c r="B1544" t="s">
        <v>7</v>
      </c>
      <c r="C1544" t="s">
        <v>16</v>
      </c>
      <c r="D1544">
        <v>2.6822414229999998</v>
      </c>
      <c r="E1544">
        <v>0.21021848600000001</v>
      </c>
      <c r="F1544">
        <v>2.5494710000000002E-3</v>
      </c>
      <c r="G1544">
        <v>1.9981299999999999E-4</v>
      </c>
    </row>
    <row r="1545" spans="1:7" x14ac:dyDescent="0.3">
      <c r="A1545" s="1">
        <v>43347</v>
      </c>
      <c r="B1545" t="s">
        <v>7</v>
      </c>
      <c r="C1545" t="s">
        <v>17</v>
      </c>
      <c r="D1545">
        <v>2.8793655619999998</v>
      </c>
      <c r="E1545">
        <v>0.182030204</v>
      </c>
      <c r="F1545">
        <v>2.3957879999999998E-3</v>
      </c>
      <c r="G1545">
        <v>1.51459E-4</v>
      </c>
    </row>
    <row r="1546" spans="1:7" x14ac:dyDescent="0.3">
      <c r="A1546" s="1">
        <v>43347</v>
      </c>
      <c r="B1546" t="s">
        <v>7</v>
      </c>
      <c r="C1546" t="s">
        <v>18</v>
      </c>
      <c r="D1546">
        <v>2.0722859539999998</v>
      </c>
      <c r="E1546">
        <v>0.57531169199999999</v>
      </c>
      <c r="F1546">
        <v>7.7784949999999999E-3</v>
      </c>
      <c r="G1546">
        <v>2.1594800000000001E-3</v>
      </c>
    </row>
    <row r="1547" spans="1:7" x14ac:dyDescent="0.3">
      <c r="A1547" s="1">
        <v>43347</v>
      </c>
      <c r="B1547" t="s">
        <v>7</v>
      </c>
      <c r="C1547" t="s">
        <v>19</v>
      </c>
      <c r="D1547">
        <v>3.0414874059999999</v>
      </c>
      <c r="E1547">
        <v>0.40481794300000001</v>
      </c>
      <c r="F1547">
        <v>6.0970599999999996E-3</v>
      </c>
      <c r="G1547">
        <v>8.11511E-4</v>
      </c>
    </row>
    <row r="1548" spans="1:7" x14ac:dyDescent="0.3">
      <c r="A1548" s="1">
        <v>43347</v>
      </c>
      <c r="B1548" t="s">
        <v>7</v>
      </c>
      <c r="C1548" t="s">
        <v>20</v>
      </c>
      <c r="D1548">
        <v>3.466721406</v>
      </c>
      <c r="E1548">
        <v>0.19590835600000001</v>
      </c>
      <c r="F1548">
        <v>9.8698729999999995E-3</v>
      </c>
      <c r="G1548">
        <v>5.57758E-4</v>
      </c>
    </row>
    <row r="1549" spans="1:7" x14ac:dyDescent="0.3">
      <c r="A1549" s="1">
        <v>43346</v>
      </c>
      <c r="B1549" t="s">
        <v>7</v>
      </c>
      <c r="C1549" t="s">
        <v>8</v>
      </c>
      <c r="D1549">
        <v>3.7506257160000001</v>
      </c>
      <c r="E1549">
        <v>0.30741301900000001</v>
      </c>
      <c r="F1549">
        <v>0.322198137</v>
      </c>
      <c r="G1549">
        <v>2.6408366999999999E-2</v>
      </c>
    </row>
    <row r="1550" spans="1:7" x14ac:dyDescent="0.3">
      <c r="A1550" s="1">
        <v>43346</v>
      </c>
      <c r="B1550" t="s">
        <v>7</v>
      </c>
      <c r="C1550" t="s">
        <v>9</v>
      </c>
      <c r="D1550">
        <v>3.502247589</v>
      </c>
      <c r="E1550">
        <v>0.49666194000000002</v>
      </c>
      <c r="F1550">
        <v>0.16360492200000001</v>
      </c>
      <c r="G1550">
        <v>2.3201197999999999E-2</v>
      </c>
    </row>
    <row r="1551" spans="1:7" x14ac:dyDescent="0.3">
      <c r="A1551" s="1">
        <v>43346</v>
      </c>
      <c r="B1551" t="s">
        <v>7</v>
      </c>
      <c r="C1551" t="s">
        <v>10</v>
      </c>
      <c r="D1551">
        <v>3.0547910159999998</v>
      </c>
      <c r="E1551">
        <v>0.32520325999999999</v>
      </c>
      <c r="F1551">
        <v>9.1779579999999999E-3</v>
      </c>
      <c r="G1551">
        <v>9.7705600000000002E-4</v>
      </c>
    </row>
    <row r="1552" spans="1:7" x14ac:dyDescent="0.3">
      <c r="A1552" s="1">
        <v>43346</v>
      </c>
      <c r="B1552" t="s">
        <v>7</v>
      </c>
      <c r="C1552" t="s">
        <v>11</v>
      </c>
      <c r="D1552">
        <v>2.1509241120000002</v>
      </c>
      <c r="E1552">
        <v>0.53518177099999997</v>
      </c>
      <c r="F1552">
        <v>2.5595940000000001E-3</v>
      </c>
      <c r="G1552">
        <v>6.3686500000000002E-4</v>
      </c>
    </row>
    <row r="1553" spans="1:7" x14ac:dyDescent="0.3">
      <c r="A1553" s="1">
        <v>43346</v>
      </c>
      <c r="B1553" t="s">
        <v>7</v>
      </c>
      <c r="C1553" t="s">
        <v>12</v>
      </c>
      <c r="D1553">
        <v>2.0142038420000001</v>
      </c>
      <c r="E1553">
        <v>0.54304123699999995</v>
      </c>
      <c r="F1553">
        <v>1.7764670000000001E-3</v>
      </c>
      <c r="G1553">
        <v>4.78946E-4</v>
      </c>
    </row>
    <row r="1554" spans="1:7" x14ac:dyDescent="0.3">
      <c r="A1554" s="1">
        <v>43346</v>
      </c>
      <c r="B1554" t="s">
        <v>7</v>
      </c>
      <c r="C1554" t="s">
        <v>13</v>
      </c>
      <c r="D1554">
        <v>3.675276282</v>
      </c>
      <c r="E1554">
        <v>0.38819239100000003</v>
      </c>
      <c r="F1554">
        <v>4.5434547999999998E-2</v>
      </c>
      <c r="G1554">
        <v>4.7989169999999998E-3</v>
      </c>
    </row>
    <row r="1555" spans="1:7" x14ac:dyDescent="0.3">
      <c r="A1555" s="1">
        <v>43346</v>
      </c>
      <c r="B1555" t="s">
        <v>7</v>
      </c>
      <c r="C1555" t="s">
        <v>14</v>
      </c>
      <c r="D1555">
        <v>3.3659835789999999</v>
      </c>
      <c r="E1555">
        <v>0.63081819699999997</v>
      </c>
      <c r="F1555">
        <v>1.6197977999999998E-2</v>
      </c>
      <c r="G1555">
        <v>3.035659E-3</v>
      </c>
    </row>
    <row r="1556" spans="1:7" x14ac:dyDescent="0.3">
      <c r="A1556" s="1">
        <v>43346</v>
      </c>
      <c r="B1556" t="s">
        <v>7</v>
      </c>
      <c r="C1556" t="s">
        <v>15</v>
      </c>
      <c r="D1556">
        <v>3.2269015649999999</v>
      </c>
      <c r="E1556">
        <v>0.30399302700000003</v>
      </c>
      <c r="F1556">
        <v>0.219937406</v>
      </c>
      <c r="G1556">
        <v>2.0719392E-2</v>
      </c>
    </row>
    <row r="1557" spans="1:7" x14ac:dyDescent="0.3">
      <c r="A1557" s="1">
        <v>43346</v>
      </c>
      <c r="B1557" t="s">
        <v>7</v>
      </c>
      <c r="C1557" t="s">
        <v>16</v>
      </c>
      <c r="D1557">
        <v>2.9030423609999998</v>
      </c>
      <c r="E1557">
        <v>0.22752358</v>
      </c>
      <c r="F1557">
        <v>2.8118349999999999E-3</v>
      </c>
      <c r="G1557">
        <v>2.20375E-4</v>
      </c>
    </row>
    <row r="1558" spans="1:7" x14ac:dyDescent="0.3">
      <c r="A1558" s="1">
        <v>43346</v>
      </c>
      <c r="B1558" t="s">
        <v>7</v>
      </c>
      <c r="C1558" t="s">
        <v>17</v>
      </c>
      <c r="D1558">
        <v>2.563460998</v>
      </c>
      <c r="E1558">
        <v>0.162059078</v>
      </c>
      <c r="F1558">
        <v>2.3430840000000001E-3</v>
      </c>
      <c r="G1558">
        <v>1.4812700000000001E-4</v>
      </c>
    </row>
    <row r="1559" spans="1:7" x14ac:dyDescent="0.3">
      <c r="A1559" s="1">
        <v>43346</v>
      </c>
      <c r="B1559" t="s">
        <v>7</v>
      </c>
      <c r="C1559" t="s">
        <v>18</v>
      </c>
      <c r="D1559">
        <v>2.0714846260000002</v>
      </c>
      <c r="E1559">
        <v>0.57508922600000001</v>
      </c>
      <c r="F1559">
        <v>8.0873270000000001E-3</v>
      </c>
      <c r="G1559">
        <v>2.2452180000000002E-3</v>
      </c>
    </row>
    <row r="1560" spans="1:7" x14ac:dyDescent="0.3">
      <c r="A1560" s="1">
        <v>43346</v>
      </c>
      <c r="B1560" t="s">
        <v>7</v>
      </c>
      <c r="C1560" t="s">
        <v>19</v>
      </c>
      <c r="D1560">
        <v>2.990055033</v>
      </c>
      <c r="E1560">
        <v>0.397972363</v>
      </c>
      <c r="F1560">
        <v>6.2317340000000001E-3</v>
      </c>
      <c r="G1560">
        <v>8.2943600000000002E-4</v>
      </c>
    </row>
    <row r="1561" spans="1:7" x14ac:dyDescent="0.3">
      <c r="A1561" s="1">
        <v>43346</v>
      </c>
      <c r="B1561" t="s">
        <v>7</v>
      </c>
      <c r="C1561" t="s">
        <v>20</v>
      </c>
      <c r="D1561">
        <v>3.274452836</v>
      </c>
      <c r="E1561">
        <v>0.18504304099999999</v>
      </c>
      <c r="F1561">
        <v>9.1955439999999999E-3</v>
      </c>
      <c r="G1561">
        <v>5.1965099999999999E-4</v>
      </c>
    </row>
    <row r="1562" spans="1:7" x14ac:dyDescent="0.3">
      <c r="A1562" s="1">
        <v>43345</v>
      </c>
      <c r="B1562" t="s">
        <v>7</v>
      </c>
      <c r="C1562" t="s">
        <v>8</v>
      </c>
      <c r="D1562">
        <v>3.53351733</v>
      </c>
      <c r="E1562">
        <v>0.289618137</v>
      </c>
      <c r="F1562">
        <v>0.30488798</v>
      </c>
      <c r="G1562">
        <v>2.4989573000000001E-2</v>
      </c>
    </row>
    <row r="1563" spans="1:7" x14ac:dyDescent="0.3">
      <c r="A1563" s="1">
        <v>43345</v>
      </c>
      <c r="B1563" t="s">
        <v>7</v>
      </c>
      <c r="C1563" t="s">
        <v>9</v>
      </c>
      <c r="D1563">
        <v>3.4839882129999999</v>
      </c>
      <c r="E1563">
        <v>0.49407253499999998</v>
      </c>
      <c r="F1563">
        <v>0.180420052</v>
      </c>
      <c r="G1563">
        <v>2.5585790000000001E-2</v>
      </c>
    </row>
    <row r="1564" spans="1:7" x14ac:dyDescent="0.3">
      <c r="A1564" s="1">
        <v>43345</v>
      </c>
      <c r="B1564" t="s">
        <v>7</v>
      </c>
      <c r="C1564" t="s">
        <v>10</v>
      </c>
      <c r="D1564">
        <v>2.8170869359999999</v>
      </c>
      <c r="E1564">
        <v>0.29989804599999997</v>
      </c>
      <c r="F1564">
        <v>7.837966E-3</v>
      </c>
      <c r="G1564">
        <v>8.3440499999999998E-4</v>
      </c>
    </row>
    <row r="1565" spans="1:7" x14ac:dyDescent="0.3">
      <c r="A1565" s="1">
        <v>43345</v>
      </c>
      <c r="B1565" t="s">
        <v>7</v>
      </c>
      <c r="C1565" t="s">
        <v>11</v>
      </c>
      <c r="D1565">
        <v>2.0393238980000001</v>
      </c>
      <c r="E1565">
        <v>0.50741398500000001</v>
      </c>
      <c r="F1565">
        <v>2.317412E-3</v>
      </c>
      <c r="G1565">
        <v>5.7660700000000003E-4</v>
      </c>
    </row>
    <row r="1566" spans="1:7" x14ac:dyDescent="0.3">
      <c r="A1566" s="1">
        <v>43345</v>
      </c>
      <c r="B1566" t="s">
        <v>7</v>
      </c>
      <c r="C1566" t="s">
        <v>12</v>
      </c>
      <c r="D1566">
        <v>1.9940829980000001</v>
      </c>
      <c r="E1566">
        <v>0.53761653799999998</v>
      </c>
      <c r="F1566">
        <v>1.8527719999999999E-3</v>
      </c>
      <c r="G1566">
        <v>4.9951800000000001E-4</v>
      </c>
    </row>
    <row r="1567" spans="1:7" x14ac:dyDescent="0.3">
      <c r="A1567" s="1">
        <v>43345</v>
      </c>
      <c r="B1567" t="s">
        <v>7</v>
      </c>
      <c r="C1567" t="s">
        <v>13</v>
      </c>
      <c r="D1567">
        <v>3.5328428569999999</v>
      </c>
      <c r="E1567">
        <v>0.37314819700000001</v>
      </c>
      <c r="F1567">
        <v>4.2670580999999999E-2</v>
      </c>
      <c r="G1567">
        <v>4.5069799999999998E-3</v>
      </c>
    </row>
    <row r="1568" spans="1:7" x14ac:dyDescent="0.3">
      <c r="A1568" s="1">
        <v>43345</v>
      </c>
      <c r="B1568" t="s">
        <v>7</v>
      </c>
      <c r="C1568" t="s">
        <v>14</v>
      </c>
      <c r="D1568">
        <v>3.4354238370000001</v>
      </c>
      <c r="E1568">
        <v>0.643831979</v>
      </c>
      <c r="F1568">
        <v>1.6047319000000001E-2</v>
      </c>
      <c r="G1568">
        <v>3.0074239999999999E-3</v>
      </c>
    </row>
    <row r="1569" spans="1:7" x14ac:dyDescent="0.3">
      <c r="A1569" s="1">
        <v>43345</v>
      </c>
      <c r="B1569" t="s">
        <v>7</v>
      </c>
      <c r="C1569" t="s">
        <v>15</v>
      </c>
      <c r="D1569">
        <v>3.58916653</v>
      </c>
      <c r="E1569">
        <v>0.33812050799999999</v>
      </c>
      <c r="F1569">
        <v>0.2547526</v>
      </c>
      <c r="G1569">
        <v>2.3999187000000002E-2</v>
      </c>
    </row>
    <row r="1570" spans="1:7" x14ac:dyDescent="0.3">
      <c r="A1570" s="1">
        <v>43345</v>
      </c>
      <c r="B1570" t="s">
        <v>7</v>
      </c>
      <c r="C1570" t="s">
        <v>16</v>
      </c>
      <c r="D1570">
        <v>2.8826497679999998</v>
      </c>
      <c r="E1570">
        <v>0.22592532700000001</v>
      </c>
      <c r="F1570">
        <v>2.7540030000000001E-3</v>
      </c>
      <c r="G1570">
        <v>2.1584299999999999E-4</v>
      </c>
    </row>
    <row r="1571" spans="1:7" x14ac:dyDescent="0.3">
      <c r="A1571" s="1">
        <v>43345</v>
      </c>
      <c r="B1571" t="s">
        <v>7</v>
      </c>
      <c r="C1571" t="s">
        <v>17</v>
      </c>
      <c r="D1571">
        <v>2.0286085749999998</v>
      </c>
      <c r="E1571">
        <v>0.128246318</v>
      </c>
      <c r="F1571">
        <v>1.760658E-3</v>
      </c>
      <c r="G1571">
        <v>1.11307E-4</v>
      </c>
    </row>
    <row r="1572" spans="1:7" x14ac:dyDescent="0.3">
      <c r="A1572" s="1">
        <v>43345</v>
      </c>
      <c r="B1572" t="s">
        <v>7</v>
      </c>
      <c r="C1572" t="s">
        <v>18</v>
      </c>
      <c r="D1572">
        <v>1.6503046020000001</v>
      </c>
      <c r="E1572">
        <v>0.45816048300000001</v>
      </c>
      <c r="F1572">
        <v>5.8723020000000003E-3</v>
      </c>
      <c r="G1572">
        <v>1.6302790000000001E-3</v>
      </c>
    </row>
    <row r="1573" spans="1:7" x14ac:dyDescent="0.3">
      <c r="A1573" s="1">
        <v>43345</v>
      </c>
      <c r="B1573" t="s">
        <v>7</v>
      </c>
      <c r="C1573" t="s">
        <v>19</v>
      </c>
      <c r="D1573">
        <v>2.9065585490000001</v>
      </c>
      <c r="E1573">
        <v>0.38685909099999999</v>
      </c>
      <c r="F1573">
        <v>6.0780010000000004E-3</v>
      </c>
      <c r="G1573">
        <v>8.0897399999999996E-4</v>
      </c>
    </row>
    <row r="1574" spans="1:7" x14ac:dyDescent="0.3">
      <c r="A1574" s="1">
        <v>43345</v>
      </c>
      <c r="B1574" t="s">
        <v>7</v>
      </c>
      <c r="C1574" t="s">
        <v>20</v>
      </c>
      <c r="D1574">
        <v>2.9831410439999999</v>
      </c>
      <c r="E1574">
        <v>0.16858068200000001</v>
      </c>
      <c r="F1574">
        <v>8.4227269999999996E-3</v>
      </c>
      <c r="G1574">
        <v>4.75978E-4</v>
      </c>
    </row>
    <row r="1575" spans="1:7" x14ac:dyDescent="0.3">
      <c r="A1575" s="1">
        <v>43344</v>
      </c>
      <c r="B1575" t="s">
        <v>7</v>
      </c>
      <c r="C1575" t="s">
        <v>8</v>
      </c>
      <c r="D1575">
        <v>3.3292322780000001</v>
      </c>
      <c r="E1575">
        <v>0.27287429499999999</v>
      </c>
      <c r="F1575">
        <v>0.28875767499999999</v>
      </c>
      <c r="G1575">
        <v>2.3667483E-2</v>
      </c>
    </row>
    <row r="1576" spans="1:7" x14ac:dyDescent="0.3">
      <c r="A1576" s="1">
        <v>43344</v>
      </c>
      <c r="B1576" t="s">
        <v>7</v>
      </c>
      <c r="C1576" t="s">
        <v>9</v>
      </c>
      <c r="D1576">
        <v>3.6475100610000002</v>
      </c>
      <c r="E1576">
        <v>0.51726195100000005</v>
      </c>
      <c r="F1576">
        <v>0.16341329199999999</v>
      </c>
      <c r="G1576">
        <v>2.3174021999999999E-2</v>
      </c>
    </row>
    <row r="1577" spans="1:7" x14ac:dyDescent="0.3">
      <c r="A1577" s="1">
        <v>43344</v>
      </c>
      <c r="B1577" t="s">
        <v>7</v>
      </c>
      <c r="C1577" t="s">
        <v>10</v>
      </c>
      <c r="D1577">
        <v>3.1694481479999999</v>
      </c>
      <c r="E1577">
        <v>0.337409291</v>
      </c>
      <c r="F1577">
        <v>9.1800590000000008E-3</v>
      </c>
      <c r="G1577">
        <v>9.7728000000000008E-4</v>
      </c>
    </row>
    <row r="1578" spans="1:7" x14ac:dyDescent="0.3">
      <c r="A1578" s="1">
        <v>43344</v>
      </c>
      <c r="B1578" t="s">
        <v>7</v>
      </c>
      <c r="C1578" t="s">
        <v>11</v>
      </c>
      <c r="D1578">
        <v>1.6014029809999999</v>
      </c>
      <c r="E1578">
        <v>0.39845277600000001</v>
      </c>
      <c r="F1578">
        <v>2.1450169999999999E-3</v>
      </c>
      <c r="G1578">
        <v>5.3371199999999999E-4</v>
      </c>
    </row>
    <row r="1579" spans="1:7" x14ac:dyDescent="0.3">
      <c r="A1579" s="1">
        <v>43344</v>
      </c>
      <c r="B1579" t="s">
        <v>7</v>
      </c>
      <c r="C1579" t="s">
        <v>12</v>
      </c>
      <c r="D1579">
        <v>1.5888009729999999</v>
      </c>
      <c r="E1579">
        <v>0.428350114</v>
      </c>
      <c r="F1579">
        <v>1.464513E-3</v>
      </c>
      <c r="G1579">
        <v>3.94841E-4</v>
      </c>
    </row>
    <row r="1580" spans="1:7" x14ac:dyDescent="0.3">
      <c r="A1580" s="1">
        <v>43344</v>
      </c>
      <c r="B1580" t="s">
        <v>7</v>
      </c>
      <c r="C1580" t="s">
        <v>13</v>
      </c>
      <c r="D1580">
        <v>3.1347909610000002</v>
      </c>
      <c r="E1580">
        <v>0.33110490399999998</v>
      </c>
      <c r="F1580">
        <v>3.8823075999999998E-2</v>
      </c>
      <c r="G1580">
        <v>4.1005959999999998E-3</v>
      </c>
    </row>
    <row r="1581" spans="1:7" x14ac:dyDescent="0.3">
      <c r="A1581" s="1">
        <v>43344</v>
      </c>
      <c r="B1581" t="s">
        <v>7</v>
      </c>
      <c r="C1581" t="s">
        <v>14</v>
      </c>
      <c r="D1581">
        <v>3.3759656050000002</v>
      </c>
      <c r="E1581">
        <v>0.63268892600000004</v>
      </c>
      <c r="F1581">
        <v>1.5337043E-2</v>
      </c>
      <c r="G1581">
        <v>2.874312E-3</v>
      </c>
    </row>
    <row r="1582" spans="1:7" x14ac:dyDescent="0.3">
      <c r="A1582" s="1">
        <v>43344</v>
      </c>
      <c r="B1582" t="s">
        <v>7</v>
      </c>
      <c r="C1582" t="s">
        <v>15</v>
      </c>
      <c r="D1582">
        <v>3.4580399169999998</v>
      </c>
      <c r="E1582">
        <v>0.32576761300000001</v>
      </c>
      <c r="F1582">
        <v>0.23855581000000001</v>
      </c>
      <c r="G1582">
        <v>2.2473355E-2</v>
      </c>
    </row>
    <row r="1583" spans="1:7" x14ac:dyDescent="0.3">
      <c r="A1583" s="1">
        <v>43344</v>
      </c>
      <c r="B1583" t="s">
        <v>7</v>
      </c>
      <c r="C1583" t="s">
        <v>16</v>
      </c>
      <c r="D1583">
        <v>2.746905961</v>
      </c>
      <c r="E1583">
        <v>0.21528651700000001</v>
      </c>
      <c r="F1583">
        <v>2.8620619999999999E-3</v>
      </c>
      <c r="G1583">
        <v>2.24312E-4</v>
      </c>
    </row>
    <row r="1584" spans="1:7" x14ac:dyDescent="0.3">
      <c r="A1584" s="1">
        <v>43344</v>
      </c>
      <c r="B1584" t="s">
        <v>7</v>
      </c>
      <c r="C1584" t="s">
        <v>17</v>
      </c>
      <c r="D1584">
        <v>2.140230259</v>
      </c>
      <c r="E1584">
        <v>0.135302914</v>
      </c>
      <c r="F1584">
        <v>1.8176550000000001E-3</v>
      </c>
      <c r="G1584">
        <v>1.1491E-4</v>
      </c>
    </row>
    <row r="1585" spans="1:7" x14ac:dyDescent="0.3">
      <c r="A1585" s="1">
        <v>43344</v>
      </c>
      <c r="B1585" t="s">
        <v>7</v>
      </c>
      <c r="C1585" t="s">
        <v>18</v>
      </c>
      <c r="D1585">
        <v>1.611342337</v>
      </c>
      <c r="E1585">
        <v>0.44734371000000001</v>
      </c>
      <c r="F1585">
        <v>6.2804870000000004E-3</v>
      </c>
      <c r="G1585">
        <v>1.7436000000000001E-3</v>
      </c>
    </row>
    <row r="1586" spans="1:7" x14ac:dyDescent="0.3">
      <c r="A1586" s="1">
        <v>43344</v>
      </c>
      <c r="B1586" t="s">
        <v>7</v>
      </c>
      <c r="C1586" t="s">
        <v>19</v>
      </c>
      <c r="D1586">
        <v>2.4741582530000001</v>
      </c>
      <c r="E1586">
        <v>0.329307185</v>
      </c>
      <c r="F1586">
        <v>4.8056779999999999E-3</v>
      </c>
      <c r="G1586">
        <v>6.3962899999999996E-4</v>
      </c>
    </row>
    <row r="1587" spans="1:7" x14ac:dyDescent="0.3">
      <c r="A1587" s="1">
        <v>43344</v>
      </c>
      <c r="B1587" t="s">
        <v>7</v>
      </c>
      <c r="C1587" t="s">
        <v>20</v>
      </c>
      <c r="D1587">
        <v>3.281683219</v>
      </c>
      <c r="E1587">
        <v>0.185451638</v>
      </c>
      <c r="F1587">
        <v>9.4077469999999993E-3</v>
      </c>
      <c r="G1587">
        <v>5.3164200000000003E-4</v>
      </c>
    </row>
    <row r="1588" spans="1:7" x14ac:dyDescent="0.3">
      <c r="A1588" s="1">
        <v>43404</v>
      </c>
      <c r="B1588" t="s">
        <v>7</v>
      </c>
      <c r="C1588" t="s">
        <v>8</v>
      </c>
      <c r="D1588">
        <v>1.0487501800000001</v>
      </c>
      <c r="E1588">
        <v>8.5958846000000005E-2</v>
      </c>
      <c r="F1588">
        <v>8.8534942000000005E-2</v>
      </c>
      <c r="G1588">
        <v>7.2566009999999997E-3</v>
      </c>
    </row>
    <row r="1589" spans="1:7" x14ac:dyDescent="0.3">
      <c r="A1589" s="1">
        <v>43404</v>
      </c>
      <c r="B1589" t="s">
        <v>7</v>
      </c>
      <c r="C1589" t="s">
        <v>9</v>
      </c>
      <c r="D1589">
        <v>1.0437510750000001</v>
      </c>
      <c r="E1589">
        <v>0.14801678600000001</v>
      </c>
      <c r="F1589">
        <v>5.4203712000000001E-2</v>
      </c>
      <c r="G1589">
        <v>7.686755E-3</v>
      </c>
    </row>
    <row r="1590" spans="1:7" x14ac:dyDescent="0.3">
      <c r="A1590" s="1">
        <v>43404</v>
      </c>
      <c r="B1590" t="s">
        <v>7</v>
      </c>
      <c r="C1590" t="s">
        <v>10</v>
      </c>
      <c r="D1590">
        <v>0.77651252400000004</v>
      </c>
      <c r="E1590">
        <v>8.2665034999999998E-2</v>
      </c>
      <c r="F1590">
        <v>2.2373800000000002E-3</v>
      </c>
      <c r="G1590">
        <v>2.3818400000000001E-4</v>
      </c>
    </row>
    <row r="1591" spans="1:7" x14ac:dyDescent="0.3">
      <c r="A1591" s="1">
        <v>43404</v>
      </c>
      <c r="B1591" t="s">
        <v>7</v>
      </c>
      <c r="C1591" t="s">
        <v>11</v>
      </c>
      <c r="D1591">
        <v>0.56152536900000005</v>
      </c>
      <c r="E1591">
        <v>0.13971582699999999</v>
      </c>
      <c r="F1591">
        <v>6.6122700000000002E-4</v>
      </c>
      <c r="G1591">
        <v>1.64523E-4</v>
      </c>
    </row>
    <row r="1592" spans="1:7" x14ac:dyDescent="0.3">
      <c r="A1592" s="1">
        <v>43404</v>
      </c>
      <c r="B1592" t="s">
        <v>7</v>
      </c>
      <c r="C1592" t="s">
        <v>12</v>
      </c>
      <c r="D1592">
        <v>0.50721388700000003</v>
      </c>
      <c r="E1592">
        <v>0.136747856</v>
      </c>
      <c r="F1592">
        <v>4.44616E-4</v>
      </c>
      <c r="G1592">
        <v>1.19871E-4</v>
      </c>
    </row>
    <row r="1593" spans="1:7" x14ac:dyDescent="0.3">
      <c r="A1593" s="1">
        <v>43404</v>
      </c>
      <c r="B1593" t="s">
        <v>7</v>
      </c>
      <c r="C1593" t="s">
        <v>13</v>
      </c>
      <c r="D1593">
        <v>0.86590851000000002</v>
      </c>
      <c r="E1593">
        <v>9.1459545000000003E-2</v>
      </c>
      <c r="F1593">
        <v>1.1324278E-2</v>
      </c>
      <c r="G1593">
        <v>1.1961000000000001E-3</v>
      </c>
    </row>
    <row r="1594" spans="1:7" x14ac:dyDescent="0.3">
      <c r="A1594" s="1">
        <v>43404</v>
      </c>
      <c r="B1594" t="s">
        <v>7</v>
      </c>
      <c r="C1594" t="s">
        <v>14</v>
      </c>
      <c r="D1594">
        <v>0.80869207300000001</v>
      </c>
      <c r="E1594">
        <v>0.151556793</v>
      </c>
      <c r="F1594">
        <v>3.9653140000000002E-3</v>
      </c>
      <c r="G1594">
        <v>7.4313899999999997E-4</v>
      </c>
    </row>
    <row r="1595" spans="1:7" x14ac:dyDescent="0.3">
      <c r="A1595" s="1">
        <v>43404</v>
      </c>
      <c r="B1595" t="s">
        <v>7</v>
      </c>
      <c r="C1595" t="s">
        <v>15</v>
      </c>
      <c r="D1595">
        <v>1.2593933580000001</v>
      </c>
      <c r="E1595">
        <v>0.11864223</v>
      </c>
      <c r="F1595">
        <v>8.9623690000000006E-2</v>
      </c>
      <c r="G1595">
        <v>8.4430760000000007E-3</v>
      </c>
    </row>
    <row r="1596" spans="1:7" x14ac:dyDescent="0.3">
      <c r="A1596" s="1">
        <v>43404</v>
      </c>
      <c r="B1596" t="s">
        <v>7</v>
      </c>
      <c r="C1596" t="s">
        <v>16</v>
      </c>
      <c r="D1596">
        <v>1.005897292</v>
      </c>
      <c r="E1596">
        <v>7.8836380999999997E-2</v>
      </c>
      <c r="F1596">
        <v>9.7210099999999995E-4</v>
      </c>
      <c r="G1596" s="2">
        <v>7.6187599999999995E-5</v>
      </c>
    </row>
    <row r="1597" spans="1:7" x14ac:dyDescent="0.3">
      <c r="A1597" s="1">
        <v>43404</v>
      </c>
      <c r="B1597" t="s">
        <v>7</v>
      </c>
      <c r="C1597" t="s">
        <v>17</v>
      </c>
      <c r="D1597">
        <v>0.63573694199999997</v>
      </c>
      <c r="E1597">
        <v>4.0190563999999998E-2</v>
      </c>
      <c r="F1597">
        <v>3.57003E-4</v>
      </c>
      <c r="G1597" s="2">
        <v>2.2569300000000001E-5</v>
      </c>
    </row>
    <row r="1598" spans="1:7" x14ac:dyDescent="0.3">
      <c r="A1598" s="1">
        <v>43404</v>
      </c>
      <c r="B1598" t="s">
        <v>7</v>
      </c>
      <c r="C1598" t="s">
        <v>18</v>
      </c>
      <c r="D1598">
        <v>0.58604888799999999</v>
      </c>
      <c r="E1598">
        <v>0.16269992899999999</v>
      </c>
      <c r="F1598">
        <v>2.4467640000000001E-3</v>
      </c>
      <c r="G1598">
        <v>6.7927500000000002E-4</v>
      </c>
    </row>
    <row r="1599" spans="1:7" x14ac:dyDescent="0.3">
      <c r="A1599" s="1">
        <v>43404</v>
      </c>
      <c r="B1599" t="s">
        <v>7</v>
      </c>
      <c r="C1599" t="s">
        <v>19</v>
      </c>
      <c r="D1599">
        <v>0.56015316100000001</v>
      </c>
      <c r="E1599">
        <v>7.4555643000000005E-2</v>
      </c>
      <c r="F1599">
        <v>1.115486E-3</v>
      </c>
      <c r="G1599">
        <v>1.4846999999999999E-4</v>
      </c>
    </row>
    <row r="1600" spans="1:7" x14ac:dyDescent="0.3">
      <c r="A1600" s="1">
        <v>43404</v>
      </c>
      <c r="B1600" t="s">
        <v>7</v>
      </c>
      <c r="C1600" t="s">
        <v>20</v>
      </c>
      <c r="D1600">
        <v>0.831821637</v>
      </c>
      <c r="E1600">
        <v>4.7007184E-2</v>
      </c>
      <c r="F1600">
        <v>2.2923150000000001E-3</v>
      </c>
      <c r="G1600">
        <v>1.29541E-4</v>
      </c>
    </row>
    <row r="1601" spans="1:7" x14ac:dyDescent="0.3">
      <c r="A1601" s="1">
        <v>43403</v>
      </c>
      <c r="B1601" t="s">
        <v>7</v>
      </c>
      <c r="C1601" t="s">
        <v>8</v>
      </c>
      <c r="D1601">
        <v>1.0871630000000001</v>
      </c>
      <c r="E1601">
        <v>8.9107280999999997E-2</v>
      </c>
      <c r="F1601">
        <v>9.2295703000000007E-2</v>
      </c>
      <c r="G1601">
        <v>7.5648449999999997E-3</v>
      </c>
    </row>
    <row r="1602" spans="1:7" x14ac:dyDescent="0.3">
      <c r="A1602" s="1">
        <v>43403</v>
      </c>
      <c r="B1602" t="s">
        <v>7</v>
      </c>
      <c r="C1602" t="s">
        <v>9</v>
      </c>
      <c r="D1602">
        <v>1.3269419069999999</v>
      </c>
      <c r="E1602">
        <v>0.18817674200000001</v>
      </c>
      <c r="F1602">
        <v>6.6982732000000003E-2</v>
      </c>
      <c r="G1602">
        <v>9.4989779999999999E-3</v>
      </c>
    </row>
    <row r="1603" spans="1:7" x14ac:dyDescent="0.3">
      <c r="A1603" s="1">
        <v>43403</v>
      </c>
      <c r="B1603" t="s">
        <v>7</v>
      </c>
      <c r="C1603" t="s">
        <v>10</v>
      </c>
      <c r="D1603">
        <v>0.85760626900000003</v>
      </c>
      <c r="E1603">
        <v>9.1298014999999996E-2</v>
      </c>
      <c r="F1603">
        <v>2.5117199999999998E-3</v>
      </c>
      <c r="G1603">
        <v>2.6739E-4</v>
      </c>
    </row>
    <row r="1604" spans="1:7" x14ac:dyDescent="0.3">
      <c r="A1604" s="1">
        <v>43403</v>
      </c>
      <c r="B1604" t="s">
        <v>7</v>
      </c>
      <c r="C1604" t="s">
        <v>11</v>
      </c>
      <c r="D1604">
        <v>0.59635012899999995</v>
      </c>
      <c r="E1604">
        <v>0.14838074300000001</v>
      </c>
      <c r="F1604">
        <v>6.3323999999999997E-4</v>
      </c>
      <c r="G1604">
        <v>1.5755899999999999E-4</v>
      </c>
    </row>
    <row r="1605" spans="1:7" x14ac:dyDescent="0.3">
      <c r="A1605" s="1">
        <v>43403</v>
      </c>
      <c r="B1605" t="s">
        <v>7</v>
      </c>
      <c r="C1605" t="s">
        <v>12</v>
      </c>
      <c r="D1605">
        <v>0.53172678799999995</v>
      </c>
      <c r="E1605">
        <v>0.14335667799999999</v>
      </c>
      <c r="F1605">
        <v>4.47584E-4</v>
      </c>
      <c r="G1605">
        <v>1.20671E-4</v>
      </c>
    </row>
    <row r="1606" spans="1:7" x14ac:dyDescent="0.3">
      <c r="A1606" s="1">
        <v>43403</v>
      </c>
      <c r="B1606" t="s">
        <v>7</v>
      </c>
      <c r="C1606" t="s">
        <v>13</v>
      </c>
      <c r="D1606">
        <v>1.0370399379999999</v>
      </c>
      <c r="E1606">
        <v>0.10953489800000001</v>
      </c>
      <c r="F1606">
        <v>1.3644827999999999E-2</v>
      </c>
      <c r="G1606">
        <v>1.4412030000000001E-3</v>
      </c>
    </row>
    <row r="1607" spans="1:7" x14ac:dyDescent="0.3">
      <c r="A1607" s="1">
        <v>43403</v>
      </c>
      <c r="B1607" t="s">
        <v>7</v>
      </c>
      <c r="C1607" t="s">
        <v>14</v>
      </c>
      <c r="D1607">
        <v>0.88619864199999998</v>
      </c>
      <c r="E1607">
        <v>0.166082281</v>
      </c>
      <c r="F1607">
        <v>4.1737429999999997E-3</v>
      </c>
      <c r="G1607">
        <v>7.8220000000000004E-4</v>
      </c>
    </row>
    <row r="1608" spans="1:7" x14ac:dyDescent="0.3">
      <c r="A1608" s="1">
        <v>43403</v>
      </c>
      <c r="B1608" t="s">
        <v>7</v>
      </c>
      <c r="C1608" t="s">
        <v>15</v>
      </c>
      <c r="D1608">
        <v>1.472887276</v>
      </c>
      <c r="E1608">
        <v>0.138754608</v>
      </c>
      <c r="F1608">
        <v>0.104212925</v>
      </c>
      <c r="G1608">
        <v>9.8174679999999993E-3</v>
      </c>
    </row>
    <row r="1609" spans="1:7" x14ac:dyDescent="0.3">
      <c r="A1609" s="1">
        <v>43403</v>
      </c>
      <c r="B1609" t="s">
        <v>7</v>
      </c>
      <c r="C1609" t="s">
        <v>16</v>
      </c>
      <c r="D1609">
        <v>1.027007338</v>
      </c>
      <c r="E1609">
        <v>8.0490863999999995E-2</v>
      </c>
      <c r="F1609">
        <v>1.0179519999999999E-3</v>
      </c>
      <c r="G1609" s="2">
        <v>7.9781099999999994E-5</v>
      </c>
    </row>
    <row r="1610" spans="1:7" x14ac:dyDescent="0.3">
      <c r="A1610" s="1">
        <v>43403</v>
      </c>
      <c r="B1610" t="s">
        <v>7</v>
      </c>
      <c r="C1610" t="s">
        <v>17</v>
      </c>
      <c r="D1610">
        <v>0.63634799200000003</v>
      </c>
      <c r="E1610">
        <v>4.0229194000000003E-2</v>
      </c>
      <c r="F1610">
        <v>3.3718099999999998E-4</v>
      </c>
      <c r="G1610" s="2">
        <v>2.1316200000000001E-5</v>
      </c>
    </row>
    <row r="1611" spans="1:7" x14ac:dyDescent="0.3">
      <c r="A1611" s="1">
        <v>43403</v>
      </c>
      <c r="B1611" t="s">
        <v>7</v>
      </c>
      <c r="C1611" t="s">
        <v>18</v>
      </c>
      <c r="D1611">
        <v>0.63759002099999995</v>
      </c>
      <c r="E1611">
        <v>0.17700887000000001</v>
      </c>
      <c r="F1611">
        <v>3.0541269999999998E-3</v>
      </c>
      <c r="G1611">
        <v>8.4789200000000005E-4</v>
      </c>
    </row>
    <row r="1612" spans="1:7" x14ac:dyDescent="0.3">
      <c r="A1612" s="1">
        <v>43403</v>
      </c>
      <c r="B1612" t="s">
        <v>7</v>
      </c>
      <c r="C1612" t="s">
        <v>19</v>
      </c>
      <c r="D1612">
        <v>0.65477263399999996</v>
      </c>
      <c r="E1612">
        <v>8.7149370000000004E-2</v>
      </c>
      <c r="F1612">
        <v>1.390327E-3</v>
      </c>
      <c r="G1612">
        <v>1.8505099999999999E-4</v>
      </c>
    </row>
    <row r="1613" spans="1:7" x14ac:dyDescent="0.3">
      <c r="A1613" s="1">
        <v>43403</v>
      </c>
      <c r="B1613" t="s">
        <v>7</v>
      </c>
      <c r="C1613" t="s">
        <v>20</v>
      </c>
      <c r="D1613">
        <v>1.169661879</v>
      </c>
      <c r="E1613">
        <v>6.6098919000000006E-2</v>
      </c>
      <c r="F1613">
        <v>3.2124319999999999E-3</v>
      </c>
      <c r="G1613">
        <v>1.81538E-4</v>
      </c>
    </row>
    <row r="1614" spans="1:7" x14ac:dyDescent="0.3">
      <c r="A1614" s="1">
        <v>43402</v>
      </c>
      <c r="B1614" t="s">
        <v>7</v>
      </c>
      <c r="C1614" t="s">
        <v>8</v>
      </c>
      <c r="D1614">
        <v>1.173556431</v>
      </c>
      <c r="E1614">
        <v>9.6188357000000002E-2</v>
      </c>
      <c r="F1614">
        <v>9.7975723000000001E-2</v>
      </c>
      <c r="G1614">
        <v>8.0303969999999999E-3</v>
      </c>
    </row>
    <row r="1615" spans="1:7" x14ac:dyDescent="0.3">
      <c r="A1615" s="1">
        <v>43402</v>
      </c>
      <c r="B1615" t="s">
        <v>7</v>
      </c>
      <c r="C1615" t="s">
        <v>9</v>
      </c>
      <c r="D1615">
        <v>1.461156718</v>
      </c>
      <c r="E1615">
        <v>0.207210059</v>
      </c>
      <c r="F1615">
        <v>7.3280530999999996E-2</v>
      </c>
      <c r="G1615">
        <v>1.0392083999999999E-2</v>
      </c>
    </row>
    <row r="1616" spans="1:7" x14ac:dyDescent="0.3">
      <c r="A1616" s="1">
        <v>43402</v>
      </c>
      <c r="B1616" t="s">
        <v>7</v>
      </c>
      <c r="C1616" t="s">
        <v>10</v>
      </c>
      <c r="D1616">
        <v>0.99869001099999999</v>
      </c>
      <c r="E1616">
        <v>0.106317338</v>
      </c>
      <c r="F1616">
        <v>3.0386430000000002E-3</v>
      </c>
      <c r="G1616">
        <v>3.2348400000000002E-4</v>
      </c>
    </row>
    <row r="1617" spans="1:7" x14ac:dyDescent="0.3">
      <c r="A1617" s="1">
        <v>43402</v>
      </c>
      <c r="B1617" t="s">
        <v>7</v>
      </c>
      <c r="C1617" t="s">
        <v>11</v>
      </c>
      <c r="D1617">
        <v>0.76147536299999996</v>
      </c>
      <c r="E1617">
        <v>0.18946634700000001</v>
      </c>
      <c r="F1617">
        <v>8.2957699999999996E-4</v>
      </c>
      <c r="G1617">
        <v>2.0641100000000001E-4</v>
      </c>
    </row>
    <row r="1618" spans="1:7" x14ac:dyDescent="0.3">
      <c r="A1618" s="1">
        <v>43402</v>
      </c>
      <c r="B1618" t="s">
        <v>7</v>
      </c>
      <c r="C1618" t="s">
        <v>12</v>
      </c>
      <c r="D1618">
        <v>0.64194211099999998</v>
      </c>
      <c r="E1618">
        <v>0.17307138</v>
      </c>
      <c r="F1618">
        <v>5.29065E-4</v>
      </c>
      <c r="G1618">
        <v>1.4263899999999999E-4</v>
      </c>
    </row>
    <row r="1619" spans="1:7" x14ac:dyDescent="0.3">
      <c r="A1619" s="1">
        <v>43402</v>
      </c>
      <c r="B1619" t="s">
        <v>7</v>
      </c>
      <c r="C1619" t="s">
        <v>13</v>
      </c>
      <c r="D1619">
        <v>1.083144356</v>
      </c>
      <c r="E1619">
        <v>0.114404569</v>
      </c>
      <c r="F1619">
        <v>1.4148996E-2</v>
      </c>
      <c r="G1619">
        <v>1.4944540000000001E-3</v>
      </c>
    </row>
    <row r="1620" spans="1:7" x14ac:dyDescent="0.3">
      <c r="A1620" s="1">
        <v>43402</v>
      </c>
      <c r="B1620" t="s">
        <v>7</v>
      </c>
      <c r="C1620" t="s">
        <v>14</v>
      </c>
      <c r="D1620">
        <v>0.94203327599999997</v>
      </c>
      <c r="E1620">
        <v>0.176546236</v>
      </c>
      <c r="F1620">
        <v>4.3290309999999997E-3</v>
      </c>
      <c r="G1620">
        <v>8.1130299999999998E-4</v>
      </c>
    </row>
    <row r="1621" spans="1:7" x14ac:dyDescent="0.3">
      <c r="A1621" s="1">
        <v>43402</v>
      </c>
      <c r="B1621" t="s">
        <v>7</v>
      </c>
      <c r="C1621" t="s">
        <v>15</v>
      </c>
      <c r="D1621">
        <v>1.6160480209999999</v>
      </c>
      <c r="E1621">
        <v>0.152241188</v>
      </c>
      <c r="F1621">
        <v>0.114368965</v>
      </c>
      <c r="G1621">
        <v>1.0774226E-2</v>
      </c>
    </row>
    <row r="1622" spans="1:7" x14ac:dyDescent="0.3">
      <c r="A1622" s="1">
        <v>43402</v>
      </c>
      <c r="B1622" t="s">
        <v>7</v>
      </c>
      <c r="C1622" t="s">
        <v>16</v>
      </c>
      <c r="D1622">
        <v>1.1692585090000001</v>
      </c>
      <c r="E1622">
        <v>9.1639683E-2</v>
      </c>
      <c r="F1622">
        <v>1.197371E-3</v>
      </c>
      <c r="G1622">
        <v>9.3843000000000003E-5</v>
      </c>
    </row>
    <row r="1623" spans="1:7" x14ac:dyDescent="0.3">
      <c r="A1623" s="1">
        <v>43402</v>
      </c>
      <c r="B1623" t="s">
        <v>7</v>
      </c>
      <c r="C1623" t="s">
        <v>17</v>
      </c>
      <c r="D1623">
        <v>0.63309890400000002</v>
      </c>
      <c r="E1623">
        <v>4.0023789999999997E-2</v>
      </c>
      <c r="F1623">
        <v>4.3707700000000002E-4</v>
      </c>
      <c r="G1623" s="2">
        <v>2.7631500000000001E-5</v>
      </c>
    </row>
    <row r="1624" spans="1:7" x14ac:dyDescent="0.3">
      <c r="A1624" s="1">
        <v>43402</v>
      </c>
      <c r="B1624" t="s">
        <v>7</v>
      </c>
      <c r="C1624" t="s">
        <v>18</v>
      </c>
      <c r="D1624">
        <v>0.70806135999999997</v>
      </c>
      <c r="E1624">
        <v>0.19657324700000001</v>
      </c>
      <c r="F1624">
        <v>2.9738389999999998E-3</v>
      </c>
      <c r="G1624">
        <v>8.2560200000000004E-4</v>
      </c>
    </row>
    <row r="1625" spans="1:7" x14ac:dyDescent="0.3">
      <c r="A1625" s="1">
        <v>43402</v>
      </c>
      <c r="B1625" t="s">
        <v>7</v>
      </c>
      <c r="C1625" t="s">
        <v>19</v>
      </c>
      <c r="D1625">
        <v>0.74038944399999995</v>
      </c>
      <c r="E1625">
        <v>9.8544854000000001E-2</v>
      </c>
      <c r="F1625">
        <v>1.4962980000000001E-3</v>
      </c>
      <c r="G1625">
        <v>1.9915500000000001E-4</v>
      </c>
    </row>
    <row r="1626" spans="1:7" x14ac:dyDescent="0.3">
      <c r="A1626" s="1">
        <v>43402</v>
      </c>
      <c r="B1626" t="s">
        <v>7</v>
      </c>
      <c r="C1626" t="s">
        <v>20</v>
      </c>
      <c r="D1626">
        <v>1.3681240320000001</v>
      </c>
      <c r="E1626">
        <v>7.7314240000000006E-2</v>
      </c>
      <c r="F1626">
        <v>3.7776910000000001E-3</v>
      </c>
      <c r="G1626">
        <v>2.13482E-4</v>
      </c>
    </row>
    <row r="1627" spans="1:7" x14ac:dyDescent="0.3">
      <c r="A1627" s="1">
        <v>43401</v>
      </c>
      <c r="B1627" t="s">
        <v>7</v>
      </c>
      <c r="C1627" t="s">
        <v>8</v>
      </c>
      <c r="D1627">
        <v>0.90558525599999995</v>
      </c>
      <c r="E1627">
        <v>7.4224601000000001E-2</v>
      </c>
      <c r="F1627">
        <v>7.3130160999999999E-2</v>
      </c>
      <c r="G1627">
        <v>5.9939770000000002E-3</v>
      </c>
    </row>
    <row r="1628" spans="1:7" x14ac:dyDescent="0.3">
      <c r="A1628" s="1">
        <v>43401</v>
      </c>
      <c r="B1628" t="s">
        <v>7</v>
      </c>
      <c r="C1628" t="s">
        <v>9</v>
      </c>
      <c r="D1628">
        <v>1.0135579669999999</v>
      </c>
      <c r="E1628">
        <v>0.14373503100000001</v>
      </c>
      <c r="F1628">
        <v>5.1374026000000003E-2</v>
      </c>
      <c r="G1628">
        <v>7.285471E-3</v>
      </c>
    </row>
    <row r="1629" spans="1:7" x14ac:dyDescent="0.3">
      <c r="A1629" s="1">
        <v>43401</v>
      </c>
      <c r="B1629" t="s">
        <v>7</v>
      </c>
      <c r="C1629" t="s">
        <v>10</v>
      </c>
      <c r="D1629">
        <v>0.67669858400000005</v>
      </c>
      <c r="E1629">
        <v>7.2039162000000004E-2</v>
      </c>
      <c r="F1629">
        <v>2.1608780000000002E-3</v>
      </c>
      <c r="G1629">
        <v>2.3004000000000001E-4</v>
      </c>
    </row>
    <row r="1630" spans="1:7" x14ac:dyDescent="0.3">
      <c r="A1630" s="1">
        <v>43401</v>
      </c>
      <c r="B1630" t="s">
        <v>7</v>
      </c>
      <c r="C1630" t="s">
        <v>11</v>
      </c>
      <c r="D1630">
        <v>0.69634735000000003</v>
      </c>
      <c r="E1630">
        <v>0.173261532</v>
      </c>
      <c r="F1630">
        <v>8.5066999999999999E-4</v>
      </c>
      <c r="G1630">
        <v>2.11659E-4</v>
      </c>
    </row>
    <row r="1631" spans="1:7" x14ac:dyDescent="0.3">
      <c r="A1631" s="1">
        <v>43401</v>
      </c>
      <c r="B1631" t="s">
        <v>7</v>
      </c>
      <c r="C1631" t="s">
        <v>12</v>
      </c>
      <c r="D1631">
        <v>0.57626967500000004</v>
      </c>
      <c r="E1631">
        <v>0.15536570299999999</v>
      </c>
      <c r="F1631">
        <v>4.4744799999999998E-4</v>
      </c>
      <c r="G1631">
        <v>1.20635E-4</v>
      </c>
    </row>
    <row r="1632" spans="1:7" x14ac:dyDescent="0.3">
      <c r="A1632" s="1">
        <v>43401</v>
      </c>
      <c r="B1632" t="s">
        <v>7</v>
      </c>
      <c r="C1632" t="s">
        <v>13</v>
      </c>
      <c r="D1632">
        <v>0.97279312100000004</v>
      </c>
      <c r="E1632">
        <v>0.10274898</v>
      </c>
      <c r="F1632">
        <v>1.2832125999999999E-2</v>
      </c>
      <c r="G1632">
        <v>1.3553630000000001E-3</v>
      </c>
    </row>
    <row r="1633" spans="1:7" x14ac:dyDescent="0.3">
      <c r="A1633" s="1">
        <v>43401</v>
      </c>
      <c r="B1633" t="s">
        <v>7</v>
      </c>
      <c r="C1633" t="s">
        <v>14</v>
      </c>
      <c r="D1633">
        <v>0.58908421600000005</v>
      </c>
      <c r="E1633">
        <v>0.110400135</v>
      </c>
      <c r="F1633">
        <v>2.8513000000000002E-3</v>
      </c>
      <c r="G1633">
        <v>5.3436200000000003E-4</v>
      </c>
    </row>
    <row r="1634" spans="1:7" x14ac:dyDescent="0.3">
      <c r="A1634" s="1">
        <v>43401</v>
      </c>
      <c r="B1634" t="s">
        <v>7</v>
      </c>
      <c r="C1634" t="s">
        <v>15</v>
      </c>
      <c r="D1634">
        <v>1.263454608</v>
      </c>
      <c r="E1634">
        <v>0.119024824</v>
      </c>
      <c r="F1634">
        <v>8.9216459999999997E-2</v>
      </c>
      <c r="G1634">
        <v>8.4047129999999994E-3</v>
      </c>
    </row>
    <row r="1635" spans="1:7" x14ac:dyDescent="0.3">
      <c r="A1635" s="1">
        <v>43401</v>
      </c>
      <c r="B1635" t="s">
        <v>7</v>
      </c>
      <c r="C1635" t="s">
        <v>16</v>
      </c>
      <c r="D1635">
        <v>1.024195849</v>
      </c>
      <c r="E1635">
        <v>8.0270515000000001E-2</v>
      </c>
      <c r="F1635">
        <v>1.016325E-3</v>
      </c>
      <c r="G1635" s="2">
        <v>7.9653600000000006E-5</v>
      </c>
    </row>
    <row r="1636" spans="1:7" x14ac:dyDescent="0.3">
      <c r="A1636" s="1">
        <v>43401</v>
      </c>
      <c r="B1636" t="s">
        <v>7</v>
      </c>
      <c r="C1636" t="s">
        <v>17</v>
      </c>
      <c r="D1636">
        <v>0.62353979900000001</v>
      </c>
      <c r="E1636">
        <v>3.9419474000000003E-2</v>
      </c>
      <c r="F1636">
        <v>3.22794E-4</v>
      </c>
      <c r="G1636" s="2">
        <v>2.0406699999999999E-5</v>
      </c>
    </row>
    <row r="1637" spans="1:7" x14ac:dyDescent="0.3">
      <c r="A1637" s="1">
        <v>43401</v>
      </c>
      <c r="B1637" t="s">
        <v>7</v>
      </c>
      <c r="C1637" t="s">
        <v>18</v>
      </c>
      <c r="D1637">
        <v>0.68834357000000002</v>
      </c>
      <c r="E1637">
        <v>0.19109915999999999</v>
      </c>
      <c r="F1637">
        <v>3.0788310000000002E-3</v>
      </c>
      <c r="G1637">
        <v>8.5475099999999995E-4</v>
      </c>
    </row>
    <row r="1638" spans="1:7" x14ac:dyDescent="0.3">
      <c r="A1638" s="1">
        <v>43401</v>
      </c>
      <c r="B1638" t="s">
        <v>7</v>
      </c>
      <c r="C1638" t="s">
        <v>19</v>
      </c>
      <c r="D1638">
        <v>0.62142753699999997</v>
      </c>
      <c r="E1638">
        <v>8.2711181999999994E-2</v>
      </c>
      <c r="F1638">
        <v>1.4004480000000001E-3</v>
      </c>
      <c r="G1638">
        <v>1.86398E-4</v>
      </c>
    </row>
    <row r="1639" spans="1:7" x14ac:dyDescent="0.3">
      <c r="A1639" s="1">
        <v>43401</v>
      </c>
      <c r="B1639" t="s">
        <v>7</v>
      </c>
      <c r="C1639" t="s">
        <v>20</v>
      </c>
      <c r="D1639">
        <v>0.93787687900000005</v>
      </c>
      <c r="E1639">
        <v>5.3000485999999999E-2</v>
      </c>
      <c r="F1639">
        <v>2.6128810000000001E-3</v>
      </c>
      <c r="G1639">
        <v>1.4765700000000001E-4</v>
      </c>
    </row>
    <row r="1640" spans="1:7" x14ac:dyDescent="0.3">
      <c r="A1640" s="1">
        <v>43400</v>
      </c>
      <c r="B1640" t="s">
        <v>7</v>
      </c>
      <c r="C1640" t="s">
        <v>8</v>
      </c>
      <c r="D1640">
        <v>1.022085919</v>
      </c>
      <c r="E1640">
        <v>8.3773360000000005E-2</v>
      </c>
      <c r="F1640">
        <v>8.4770994000000002E-2</v>
      </c>
      <c r="G1640">
        <v>6.948096E-3</v>
      </c>
    </row>
    <row r="1641" spans="1:7" x14ac:dyDescent="0.3">
      <c r="A1641" s="1">
        <v>43400</v>
      </c>
      <c r="B1641" t="s">
        <v>7</v>
      </c>
      <c r="C1641" t="s">
        <v>9</v>
      </c>
      <c r="D1641">
        <v>1.3507288879999999</v>
      </c>
      <c r="E1641">
        <v>0.19155003000000001</v>
      </c>
      <c r="F1641">
        <v>7.2065612000000001E-2</v>
      </c>
      <c r="G1641">
        <v>1.0219793E-2</v>
      </c>
    </row>
    <row r="1642" spans="1:7" x14ac:dyDescent="0.3">
      <c r="A1642" s="1">
        <v>43400</v>
      </c>
      <c r="B1642" t="s">
        <v>7</v>
      </c>
      <c r="C1642" t="s">
        <v>10</v>
      </c>
      <c r="D1642">
        <v>0.82087070600000001</v>
      </c>
      <c r="E1642">
        <v>8.7387264000000006E-2</v>
      </c>
      <c r="F1642">
        <v>2.3977030000000002E-3</v>
      </c>
      <c r="G1642">
        <v>2.5525199999999997E-4</v>
      </c>
    </row>
    <row r="1643" spans="1:7" x14ac:dyDescent="0.3">
      <c r="A1643" s="1">
        <v>43400</v>
      </c>
      <c r="B1643" t="s">
        <v>7</v>
      </c>
      <c r="C1643" t="s">
        <v>11</v>
      </c>
      <c r="D1643">
        <v>0.52289995</v>
      </c>
      <c r="E1643">
        <v>0.13010525100000001</v>
      </c>
      <c r="F1643">
        <v>6.1599699999999996E-4</v>
      </c>
      <c r="G1643">
        <v>1.5326900000000001E-4</v>
      </c>
    </row>
    <row r="1644" spans="1:7" x14ac:dyDescent="0.3">
      <c r="A1644" s="1">
        <v>43400</v>
      </c>
      <c r="B1644" t="s">
        <v>7</v>
      </c>
      <c r="C1644" t="s">
        <v>12</v>
      </c>
      <c r="D1644">
        <v>0.50819614999999996</v>
      </c>
      <c r="E1644">
        <v>0.13701268</v>
      </c>
      <c r="F1644">
        <v>3.7008899999999999E-4</v>
      </c>
      <c r="G1644" s="2">
        <v>9.9778099999999999E-5</v>
      </c>
    </row>
    <row r="1645" spans="1:7" x14ac:dyDescent="0.3">
      <c r="A1645" s="1">
        <v>43400</v>
      </c>
      <c r="B1645" t="s">
        <v>7</v>
      </c>
      <c r="C1645" t="s">
        <v>13</v>
      </c>
      <c r="D1645">
        <v>0.89949265300000003</v>
      </c>
      <c r="E1645">
        <v>9.5006790999999993E-2</v>
      </c>
      <c r="F1645">
        <v>1.2054983E-2</v>
      </c>
      <c r="G1645">
        <v>1.273279E-3</v>
      </c>
    </row>
    <row r="1646" spans="1:7" x14ac:dyDescent="0.3">
      <c r="A1646" s="1">
        <v>43400</v>
      </c>
      <c r="B1646" t="s">
        <v>7</v>
      </c>
      <c r="C1646" t="s">
        <v>14</v>
      </c>
      <c r="D1646">
        <v>0.76515634399999999</v>
      </c>
      <c r="E1646">
        <v>0.14339777200000001</v>
      </c>
      <c r="F1646">
        <v>3.665625E-3</v>
      </c>
      <c r="G1646">
        <v>6.8697400000000003E-4</v>
      </c>
    </row>
    <row r="1647" spans="1:7" x14ac:dyDescent="0.3">
      <c r="A1647" s="1">
        <v>43400</v>
      </c>
      <c r="B1647" t="s">
        <v>7</v>
      </c>
      <c r="C1647" t="s">
        <v>15</v>
      </c>
      <c r="D1647">
        <v>1.5744536060000001</v>
      </c>
      <c r="E1647">
        <v>0.148322751</v>
      </c>
      <c r="F1647">
        <v>0.11304180799999999</v>
      </c>
      <c r="G1647">
        <v>1.0649199999999999E-2</v>
      </c>
    </row>
    <row r="1648" spans="1:7" x14ac:dyDescent="0.3">
      <c r="A1648" s="1">
        <v>43400</v>
      </c>
      <c r="B1648" t="s">
        <v>7</v>
      </c>
      <c r="C1648" t="s">
        <v>16</v>
      </c>
      <c r="D1648">
        <v>0.915424354</v>
      </c>
      <c r="E1648">
        <v>7.1745638E-2</v>
      </c>
      <c r="F1648">
        <v>9.1700600000000005E-4</v>
      </c>
      <c r="G1648" s="2">
        <v>7.18696E-5</v>
      </c>
    </row>
    <row r="1649" spans="1:7" x14ac:dyDescent="0.3">
      <c r="A1649" s="1">
        <v>43400</v>
      </c>
      <c r="B1649" t="s">
        <v>7</v>
      </c>
      <c r="C1649" t="s">
        <v>17</v>
      </c>
      <c r="D1649">
        <v>0.48567848800000002</v>
      </c>
      <c r="E1649">
        <v>3.0704039999999998E-2</v>
      </c>
      <c r="F1649">
        <v>2.18722E-4</v>
      </c>
      <c r="G1649" s="2">
        <v>1.3827400000000001E-5</v>
      </c>
    </row>
    <row r="1650" spans="1:7" x14ac:dyDescent="0.3">
      <c r="A1650" s="1">
        <v>43400</v>
      </c>
      <c r="B1650" t="s">
        <v>7</v>
      </c>
      <c r="C1650" t="s">
        <v>18</v>
      </c>
      <c r="D1650">
        <v>0.63902508999999996</v>
      </c>
      <c r="E1650">
        <v>0.177407276</v>
      </c>
      <c r="F1650">
        <v>2.7188730000000001E-3</v>
      </c>
      <c r="G1650">
        <v>7.5481799999999998E-4</v>
      </c>
    </row>
    <row r="1651" spans="1:7" x14ac:dyDescent="0.3">
      <c r="A1651" s="1">
        <v>43400</v>
      </c>
      <c r="B1651" t="s">
        <v>7</v>
      </c>
      <c r="C1651" t="s">
        <v>19</v>
      </c>
      <c r="D1651">
        <v>0.53974322299999999</v>
      </c>
      <c r="E1651">
        <v>7.1839107999999999E-2</v>
      </c>
      <c r="F1651">
        <v>1.4024930000000001E-3</v>
      </c>
      <c r="G1651">
        <v>1.8667E-4</v>
      </c>
    </row>
    <row r="1652" spans="1:7" x14ac:dyDescent="0.3">
      <c r="A1652" s="1">
        <v>43400</v>
      </c>
      <c r="B1652" t="s">
        <v>7</v>
      </c>
      <c r="C1652" t="s">
        <v>20</v>
      </c>
      <c r="D1652">
        <v>1.0031071519999999</v>
      </c>
      <c r="E1652">
        <v>5.6686722000000002E-2</v>
      </c>
      <c r="F1652">
        <v>2.749961E-3</v>
      </c>
      <c r="G1652">
        <v>1.55403E-4</v>
      </c>
    </row>
    <row r="1653" spans="1:7" x14ac:dyDescent="0.3">
      <c r="A1653" s="1">
        <v>43399</v>
      </c>
      <c r="B1653" t="s">
        <v>7</v>
      </c>
      <c r="C1653" t="s">
        <v>8</v>
      </c>
      <c r="D1653">
        <v>1.208833104</v>
      </c>
      <c r="E1653">
        <v>9.9079743999999997E-2</v>
      </c>
      <c r="F1653">
        <v>0.10015354899999999</v>
      </c>
      <c r="G1653">
        <v>8.2088979999999992E-3</v>
      </c>
    </row>
    <row r="1654" spans="1:7" x14ac:dyDescent="0.3">
      <c r="A1654" s="1">
        <v>43399</v>
      </c>
      <c r="B1654" t="s">
        <v>7</v>
      </c>
      <c r="C1654" t="s">
        <v>9</v>
      </c>
      <c r="D1654">
        <v>1.3121045549999999</v>
      </c>
      <c r="E1654">
        <v>0.18607262199999999</v>
      </c>
      <c r="F1654">
        <v>6.9285164999999996E-2</v>
      </c>
      <c r="G1654">
        <v>9.8254919999999999E-3</v>
      </c>
    </row>
    <row r="1655" spans="1:7" x14ac:dyDescent="0.3">
      <c r="A1655" s="1">
        <v>43399</v>
      </c>
      <c r="B1655" t="s">
        <v>7</v>
      </c>
      <c r="C1655" t="s">
        <v>10</v>
      </c>
      <c r="D1655">
        <v>0.77118370199999997</v>
      </c>
      <c r="E1655">
        <v>8.2097745E-2</v>
      </c>
      <c r="F1655">
        <v>2.3056880000000002E-3</v>
      </c>
      <c r="G1655">
        <v>2.4545600000000002E-4</v>
      </c>
    </row>
    <row r="1656" spans="1:7" x14ac:dyDescent="0.3">
      <c r="A1656" s="1">
        <v>43399</v>
      </c>
      <c r="B1656" t="s">
        <v>7</v>
      </c>
      <c r="C1656" t="s">
        <v>11</v>
      </c>
      <c r="D1656">
        <v>0.50591454899999999</v>
      </c>
      <c r="E1656">
        <v>0.125879032</v>
      </c>
      <c r="F1656">
        <v>5.9923699999999997E-4</v>
      </c>
      <c r="G1656">
        <v>1.49099E-4</v>
      </c>
    </row>
    <row r="1657" spans="1:7" x14ac:dyDescent="0.3">
      <c r="A1657" s="1">
        <v>43399</v>
      </c>
      <c r="B1657" t="s">
        <v>7</v>
      </c>
      <c r="C1657" t="s">
        <v>12</v>
      </c>
      <c r="D1657">
        <v>0.43196208899999999</v>
      </c>
      <c r="E1657">
        <v>0.11645952699999999</v>
      </c>
      <c r="F1657">
        <v>3.2929299999999998E-4</v>
      </c>
      <c r="G1657" s="2">
        <v>8.8779399999999999E-5</v>
      </c>
    </row>
    <row r="1658" spans="1:7" x14ac:dyDescent="0.3">
      <c r="A1658" s="1">
        <v>43399</v>
      </c>
      <c r="B1658" t="s">
        <v>7</v>
      </c>
      <c r="C1658" t="s">
        <v>13</v>
      </c>
      <c r="D1658">
        <v>0.92180690099999996</v>
      </c>
      <c r="E1658">
        <v>9.7363679999999994E-2</v>
      </c>
      <c r="F1658">
        <v>1.2193051E-2</v>
      </c>
      <c r="G1658">
        <v>1.2878620000000001E-3</v>
      </c>
    </row>
    <row r="1659" spans="1:7" x14ac:dyDescent="0.3">
      <c r="A1659" s="1">
        <v>43399</v>
      </c>
      <c r="B1659" t="s">
        <v>7</v>
      </c>
      <c r="C1659" t="s">
        <v>14</v>
      </c>
      <c r="D1659">
        <v>0.75232229699999997</v>
      </c>
      <c r="E1659">
        <v>0.140992546</v>
      </c>
      <c r="F1659">
        <v>4.0184169999999998E-3</v>
      </c>
      <c r="G1659">
        <v>7.53091E-4</v>
      </c>
    </row>
    <row r="1660" spans="1:7" x14ac:dyDescent="0.3">
      <c r="A1660" s="1">
        <v>43399</v>
      </c>
      <c r="B1660" t="s">
        <v>7</v>
      </c>
      <c r="C1660" t="s">
        <v>15</v>
      </c>
      <c r="D1660">
        <v>1.5270671629999999</v>
      </c>
      <c r="E1660">
        <v>0.14385866999999999</v>
      </c>
      <c r="F1660">
        <v>0.109914681</v>
      </c>
      <c r="G1660">
        <v>1.0354607E-2</v>
      </c>
    </row>
    <row r="1661" spans="1:7" x14ac:dyDescent="0.3">
      <c r="A1661" s="1">
        <v>43399</v>
      </c>
      <c r="B1661" t="s">
        <v>7</v>
      </c>
      <c r="C1661" t="s">
        <v>16</v>
      </c>
      <c r="D1661">
        <v>0.85184131799999996</v>
      </c>
      <c r="E1661">
        <v>6.6762369000000002E-2</v>
      </c>
      <c r="F1661">
        <v>8.9458699999999996E-4</v>
      </c>
      <c r="G1661" s="2">
        <v>7.0112500000000003E-5</v>
      </c>
    </row>
    <row r="1662" spans="1:7" x14ac:dyDescent="0.3">
      <c r="A1662" s="1">
        <v>43399</v>
      </c>
      <c r="B1662" t="s">
        <v>7</v>
      </c>
      <c r="C1662" t="s">
        <v>17</v>
      </c>
      <c r="D1662">
        <v>0.47945026099999999</v>
      </c>
      <c r="E1662">
        <v>3.0310297999999999E-2</v>
      </c>
      <c r="F1662">
        <v>1.9349600000000001E-4</v>
      </c>
      <c r="G1662" s="2">
        <v>1.22326E-5</v>
      </c>
    </row>
    <row r="1663" spans="1:7" x14ac:dyDescent="0.3">
      <c r="A1663" s="1">
        <v>43399</v>
      </c>
      <c r="B1663" t="s">
        <v>7</v>
      </c>
      <c r="C1663" t="s">
        <v>18</v>
      </c>
      <c r="D1663">
        <v>0.62264374199999994</v>
      </c>
      <c r="E1663">
        <v>0.17285945699999999</v>
      </c>
      <c r="F1663">
        <v>2.6666049999999998E-3</v>
      </c>
      <c r="G1663">
        <v>7.4030799999999996E-4</v>
      </c>
    </row>
    <row r="1664" spans="1:7" x14ac:dyDescent="0.3">
      <c r="A1664" s="1">
        <v>43399</v>
      </c>
      <c r="B1664" t="s">
        <v>7</v>
      </c>
      <c r="C1664" t="s">
        <v>19</v>
      </c>
      <c r="D1664">
        <v>0.54527229799999999</v>
      </c>
      <c r="E1664">
        <v>7.2575020000000004E-2</v>
      </c>
      <c r="F1664">
        <v>1.3064660000000001E-3</v>
      </c>
      <c r="G1664">
        <v>1.7388899999999999E-4</v>
      </c>
    </row>
    <row r="1665" spans="1:7" x14ac:dyDescent="0.3">
      <c r="A1665" s="1">
        <v>43399</v>
      </c>
      <c r="B1665" t="s">
        <v>7</v>
      </c>
      <c r="C1665" t="s">
        <v>20</v>
      </c>
      <c r="D1665">
        <v>1.0763607239999999</v>
      </c>
      <c r="E1665">
        <v>6.0826365E-2</v>
      </c>
      <c r="F1665">
        <v>2.974296E-3</v>
      </c>
      <c r="G1665">
        <v>1.6808099999999999E-4</v>
      </c>
    </row>
    <row r="1666" spans="1:7" x14ac:dyDescent="0.3">
      <c r="A1666" s="1">
        <v>43398</v>
      </c>
      <c r="B1666" t="s">
        <v>7</v>
      </c>
      <c r="C1666" t="s">
        <v>8</v>
      </c>
      <c r="D1666">
        <v>1.0183500940000001</v>
      </c>
      <c r="E1666">
        <v>8.3467159999999999E-2</v>
      </c>
      <c r="F1666">
        <v>8.5562880999999993E-2</v>
      </c>
      <c r="G1666">
        <v>7.0130009999999996E-3</v>
      </c>
    </row>
    <row r="1667" spans="1:7" x14ac:dyDescent="0.3">
      <c r="A1667" s="1">
        <v>43398</v>
      </c>
      <c r="B1667" t="s">
        <v>7</v>
      </c>
      <c r="C1667" t="s">
        <v>9</v>
      </c>
      <c r="D1667">
        <v>1.3680303300000001</v>
      </c>
      <c r="E1667">
        <v>0.194003588</v>
      </c>
      <c r="F1667">
        <v>6.8919735999999995E-2</v>
      </c>
      <c r="G1667">
        <v>9.7736690000000005E-3</v>
      </c>
    </row>
    <row r="1668" spans="1:7" x14ac:dyDescent="0.3">
      <c r="A1668" s="1">
        <v>43398</v>
      </c>
      <c r="B1668" t="s">
        <v>7</v>
      </c>
      <c r="C1668" t="s">
        <v>10</v>
      </c>
      <c r="D1668">
        <v>0.86483393200000003</v>
      </c>
      <c r="E1668">
        <v>9.2067447999999996E-2</v>
      </c>
      <c r="F1668">
        <v>2.498662E-3</v>
      </c>
      <c r="G1668">
        <v>2.6600000000000001E-4</v>
      </c>
    </row>
    <row r="1669" spans="1:7" x14ac:dyDescent="0.3">
      <c r="A1669" s="1">
        <v>43398</v>
      </c>
      <c r="B1669" t="s">
        <v>7</v>
      </c>
      <c r="C1669" t="s">
        <v>11</v>
      </c>
      <c r="D1669">
        <v>0.521532565</v>
      </c>
      <c r="E1669">
        <v>0.12976502500000001</v>
      </c>
      <c r="F1669">
        <v>6.3367600000000001E-4</v>
      </c>
      <c r="G1669">
        <v>1.57668E-4</v>
      </c>
    </row>
    <row r="1670" spans="1:7" x14ac:dyDescent="0.3">
      <c r="A1670" s="1">
        <v>43398</v>
      </c>
      <c r="B1670" t="s">
        <v>7</v>
      </c>
      <c r="C1670" t="s">
        <v>12</v>
      </c>
      <c r="D1670">
        <v>0.50895307300000003</v>
      </c>
      <c r="E1670">
        <v>0.13721675</v>
      </c>
      <c r="F1670">
        <v>3.9811099999999998E-4</v>
      </c>
      <c r="G1670">
        <v>1.07333E-4</v>
      </c>
    </row>
    <row r="1671" spans="1:7" x14ac:dyDescent="0.3">
      <c r="A1671" s="1">
        <v>43398</v>
      </c>
      <c r="B1671" t="s">
        <v>7</v>
      </c>
      <c r="C1671" t="s">
        <v>13</v>
      </c>
      <c r="D1671">
        <v>0.95901952700000004</v>
      </c>
      <c r="E1671">
        <v>0.101294176</v>
      </c>
      <c r="F1671">
        <v>1.2834853E-2</v>
      </c>
      <c r="G1671">
        <v>1.355651E-3</v>
      </c>
    </row>
    <row r="1672" spans="1:7" x14ac:dyDescent="0.3">
      <c r="A1672" s="1">
        <v>43398</v>
      </c>
      <c r="B1672" t="s">
        <v>7</v>
      </c>
      <c r="C1672" t="s">
        <v>14</v>
      </c>
      <c r="D1672">
        <v>0.83437079300000005</v>
      </c>
      <c r="E1672">
        <v>0.15636923599999999</v>
      </c>
      <c r="F1672">
        <v>3.8142559999999998E-3</v>
      </c>
      <c r="G1672">
        <v>7.1482900000000005E-4</v>
      </c>
    </row>
    <row r="1673" spans="1:7" x14ac:dyDescent="0.3">
      <c r="A1673" s="1">
        <v>43398</v>
      </c>
      <c r="B1673" t="s">
        <v>7</v>
      </c>
      <c r="C1673" t="s">
        <v>15</v>
      </c>
      <c r="D1673">
        <v>1.5362072179999999</v>
      </c>
      <c r="E1673">
        <v>0.144719717</v>
      </c>
      <c r="F1673">
        <v>0.108909983</v>
      </c>
      <c r="G1673">
        <v>1.0259958E-2</v>
      </c>
    </row>
    <row r="1674" spans="1:7" x14ac:dyDescent="0.3">
      <c r="A1674" s="1">
        <v>43398</v>
      </c>
      <c r="B1674" t="s">
        <v>7</v>
      </c>
      <c r="C1674" t="s">
        <v>16</v>
      </c>
      <c r="D1674">
        <v>0.87245192400000005</v>
      </c>
      <c r="E1674">
        <v>6.8377708999999995E-2</v>
      </c>
      <c r="F1674">
        <v>8.9957899999999996E-4</v>
      </c>
      <c r="G1674" s="2">
        <v>7.0503800000000001E-5</v>
      </c>
    </row>
    <row r="1675" spans="1:7" x14ac:dyDescent="0.3">
      <c r="A1675" s="1">
        <v>43398</v>
      </c>
      <c r="B1675" t="s">
        <v>7</v>
      </c>
      <c r="C1675" t="s">
        <v>17</v>
      </c>
      <c r="D1675">
        <v>0.54657045999999998</v>
      </c>
      <c r="E1675">
        <v>3.4553561000000003E-2</v>
      </c>
      <c r="F1675">
        <v>2.3287000000000001E-4</v>
      </c>
      <c r="G1675" s="2">
        <v>1.47218E-5</v>
      </c>
    </row>
    <row r="1676" spans="1:7" x14ac:dyDescent="0.3">
      <c r="A1676" s="1">
        <v>43398</v>
      </c>
      <c r="B1676" t="s">
        <v>7</v>
      </c>
      <c r="C1676" t="s">
        <v>18</v>
      </c>
      <c r="D1676">
        <v>0.65921208200000003</v>
      </c>
      <c r="E1676">
        <v>0.18301162400000001</v>
      </c>
      <c r="F1676">
        <v>2.5615389999999998E-3</v>
      </c>
      <c r="G1676">
        <v>7.1113899999999996E-4</v>
      </c>
    </row>
    <row r="1677" spans="1:7" x14ac:dyDescent="0.3">
      <c r="A1677" s="1">
        <v>43398</v>
      </c>
      <c r="B1677" t="s">
        <v>7</v>
      </c>
      <c r="C1677" t="s">
        <v>19</v>
      </c>
      <c r="D1677">
        <v>0.57782827699999995</v>
      </c>
      <c r="E1677">
        <v>7.6908177999999994E-2</v>
      </c>
      <c r="F1677">
        <v>1.388792E-3</v>
      </c>
      <c r="G1677">
        <v>1.8484600000000001E-4</v>
      </c>
    </row>
    <row r="1678" spans="1:7" x14ac:dyDescent="0.3">
      <c r="A1678" s="1">
        <v>43398</v>
      </c>
      <c r="B1678" t="s">
        <v>7</v>
      </c>
      <c r="C1678" t="s">
        <v>20</v>
      </c>
      <c r="D1678">
        <v>1.212753202</v>
      </c>
      <c r="E1678">
        <v>6.8534057999999995E-2</v>
      </c>
      <c r="F1678">
        <v>3.3600980000000002E-3</v>
      </c>
      <c r="G1678">
        <v>1.8988300000000001E-4</v>
      </c>
    </row>
    <row r="1679" spans="1:7" x14ac:dyDescent="0.3">
      <c r="A1679" s="1">
        <v>43397</v>
      </c>
      <c r="B1679" t="s">
        <v>7</v>
      </c>
      <c r="C1679" t="s">
        <v>8</v>
      </c>
      <c r="D1679">
        <v>1.224322768</v>
      </c>
      <c r="E1679">
        <v>0.100349325</v>
      </c>
      <c r="F1679">
        <v>0.102389327</v>
      </c>
      <c r="G1679">
        <v>8.3921499999999993E-3</v>
      </c>
    </row>
    <row r="1680" spans="1:7" x14ac:dyDescent="0.3">
      <c r="A1680" s="1">
        <v>43397</v>
      </c>
      <c r="B1680" t="s">
        <v>7</v>
      </c>
      <c r="C1680" t="s">
        <v>9</v>
      </c>
      <c r="D1680">
        <v>1.4441608020000001</v>
      </c>
      <c r="E1680">
        <v>0.20479982799999999</v>
      </c>
      <c r="F1680">
        <v>7.5969447999999995E-2</v>
      </c>
      <c r="G1680">
        <v>1.0773405999999999E-2</v>
      </c>
    </row>
    <row r="1681" spans="1:7" x14ac:dyDescent="0.3">
      <c r="A1681" s="1">
        <v>43397</v>
      </c>
      <c r="B1681" t="s">
        <v>7</v>
      </c>
      <c r="C1681" t="s">
        <v>10</v>
      </c>
      <c r="D1681">
        <v>0.86426112700000002</v>
      </c>
      <c r="E1681">
        <v>9.2006470000000007E-2</v>
      </c>
      <c r="F1681">
        <v>2.5421369999999999E-3</v>
      </c>
      <c r="G1681">
        <v>2.7062800000000003E-4</v>
      </c>
    </row>
    <row r="1682" spans="1:7" x14ac:dyDescent="0.3">
      <c r="A1682" s="1">
        <v>43397</v>
      </c>
      <c r="B1682" t="s">
        <v>7</v>
      </c>
      <c r="C1682" t="s">
        <v>11</v>
      </c>
      <c r="D1682">
        <v>0.53407270299999998</v>
      </c>
      <c r="E1682">
        <v>0.13288519700000001</v>
      </c>
      <c r="F1682">
        <v>5.9231799999999999E-4</v>
      </c>
      <c r="G1682">
        <v>1.47377E-4</v>
      </c>
    </row>
    <row r="1683" spans="1:7" x14ac:dyDescent="0.3">
      <c r="A1683" s="1">
        <v>43397</v>
      </c>
      <c r="B1683" t="s">
        <v>7</v>
      </c>
      <c r="C1683" t="s">
        <v>12</v>
      </c>
      <c r="D1683">
        <v>0.45027872000000002</v>
      </c>
      <c r="E1683">
        <v>0.121397799</v>
      </c>
      <c r="F1683">
        <v>3.2250200000000001E-4</v>
      </c>
      <c r="G1683" s="2">
        <v>8.6948399999999996E-5</v>
      </c>
    </row>
    <row r="1684" spans="1:7" x14ac:dyDescent="0.3">
      <c r="A1684" s="1">
        <v>43397</v>
      </c>
      <c r="B1684" t="s">
        <v>7</v>
      </c>
      <c r="C1684" t="s">
        <v>13</v>
      </c>
      <c r="D1684">
        <v>0.86892241999999997</v>
      </c>
      <c r="E1684">
        <v>9.1777882000000005E-2</v>
      </c>
      <c r="F1684">
        <v>1.1653975E-2</v>
      </c>
      <c r="G1684">
        <v>1.230924E-3</v>
      </c>
    </row>
    <row r="1685" spans="1:7" x14ac:dyDescent="0.3">
      <c r="A1685" s="1">
        <v>43397</v>
      </c>
      <c r="B1685" t="s">
        <v>7</v>
      </c>
      <c r="C1685" t="s">
        <v>14</v>
      </c>
      <c r="D1685">
        <v>0.83176758200000001</v>
      </c>
      <c r="E1685">
        <v>0.15588136799999999</v>
      </c>
      <c r="F1685">
        <v>4.271408E-3</v>
      </c>
      <c r="G1685">
        <v>8.0050399999999995E-4</v>
      </c>
    </row>
    <row r="1686" spans="1:7" x14ac:dyDescent="0.3">
      <c r="A1686" s="1">
        <v>43397</v>
      </c>
      <c r="B1686" t="s">
        <v>7</v>
      </c>
      <c r="C1686" t="s">
        <v>15</v>
      </c>
      <c r="D1686">
        <v>1.634872849</v>
      </c>
      <c r="E1686">
        <v>0.154014597</v>
      </c>
      <c r="F1686">
        <v>0.118228415</v>
      </c>
      <c r="G1686">
        <v>1.1137809E-2</v>
      </c>
    </row>
    <row r="1687" spans="1:7" x14ac:dyDescent="0.3">
      <c r="A1687" s="1">
        <v>43397</v>
      </c>
      <c r="B1687" t="s">
        <v>7</v>
      </c>
      <c r="C1687" t="s">
        <v>16</v>
      </c>
      <c r="D1687">
        <v>0.93001554200000003</v>
      </c>
      <c r="E1687">
        <v>7.2889209999999996E-2</v>
      </c>
      <c r="F1687">
        <v>9.7703900000000008E-4</v>
      </c>
      <c r="G1687" s="2">
        <v>7.6574699999999997E-5</v>
      </c>
    </row>
    <row r="1688" spans="1:7" x14ac:dyDescent="0.3">
      <c r="A1688" s="1">
        <v>43397</v>
      </c>
      <c r="B1688" t="s">
        <v>7</v>
      </c>
      <c r="C1688" t="s">
        <v>17</v>
      </c>
      <c r="D1688">
        <v>0.47670259300000001</v>
      </c>
      <c r="E1688">
        <v>3.0136593999999999E-2</v>
      </c>
      <c r="F1688">
        <v>1.9058899999999999E-4</v>
      </c>
      <c r="G1688" s="2">
        <v>1.2048800000000001E-5</v>
      </c>
    </row>
    <row r="1689" spans="1:7" x14ac:dyDescent="0.3">
      <c r="A1689" s="1">
        <v>43397</v>
      </c>
      <c r="B1689" t="s">
        <v>7</v>
      </c>
      <c r="C1689" t="s">
        <v>18</v>
      </c>
      <c r="D1689">
        <v>0.59937248600000004</v>
      </c>
      <c r="E1689">
        <v>0.16639884999999999</v>
      </c>
      <c r="F1689">
        <v>2.3588160000000001E-3</v>
      </c>
      <c r="G1689">
        <v>6.5485900000000004E-4</v>
      </c>
    </row>
    <row r="1690" spans="1:7" x14ac:dyDescent="0.3">
      <c r="A1690" s="1">
        <v>43397</v>
      </c>
      <c r="B1690" t="s">
        <v>7</v>
      </c>
      <c r="C1690" t="s">
        <v>19</v>
      </c>
      <c r="D1690">
        <v>0.51719177599999999</v>
      </c>
      <c r="E1690">
        <v>6.8837540000000003E-2</v>
      </c>
      <c r="F1690">
        <v>1.2355420000000001E-3</v>
      </c>
      <c r="G1690">
        <v>1.64449E-4</v>
      </c>
    </row>
    <row r="1691" spans="1:7" x14ac:dyDescent="0.3">
      <c r="A1691" s="1">
        <v>43397</v>
      </c>
      <c r="B1691" t="s">
        <v>7</v>
      </c>
      <c r="C1691" t="s">
        <v>20</v>
      </c>
      <c r="D1691">
        <v>1.1113194740000001</v>
      </c>
      <c r="E1691">
        <v>6.2801922999999996E-2</v>
      </c>
      <c r="F1691">
        <v>3.0619060000000001E-3</v>
      </c>
      <c r="G1691">
        <v>1.7303199999999999E-4</v>
      </c>
    </row>
    <row r="1692" spans="1:7" x14ac:dyDescent="0.3">
      <c r="A1692" s="1">
        <v>43396</v>
      </c>
      <c r="B1692" t="s">
        <v>7</v>
      </c>
      <c r="C1692" t="s">
        <v>8</v>
      </c>
      <c r="D1692">
        <v>1.2013688410000001</v>
      </c>
      <c r="E1692">
        <v>9.8467948999999999E-2</v>
      </c>
      <c r="F1692">
        <v>9.9256138999999993E-2</v>
      </c>
      <c r="G1692">
        <v>8.1353439999999992E-3</v>
      </c>
    </row>
    <row r="1693" spans="1:7" x14ac:dyDescent="0.3">
      <c r="A1693" s="1">
        <v>43396</v>
      </c>
      <c r="B1693" t="s">
        <v>7</v>
      </c>
      <c r="C1693" t="s">
        <v>9</v>
      </c>
      <c r="D1693">
        <v>1.5468652199999999</v>
      </c>
      <c r="E1693">
        <v>0.219364583</v>
      </c>
      <c r="F1693">
        <v>8.1689269999999994E-2</v>
      </c>
      <c r="G1693">
        <v>1.1584547000000001E-2</v>
      </c>
    </row>
    <row r="1694" spans="1:7" x14ac:dyDescent="0.3">
      <c r="A1694" s="1">
        <v>43396</v>
      </c>
      <c r="B1694" t="s">
        <v>7</v>
      </c>
      <c r="C1694" t="s">
        <v>10</v>
      </c>
      <c r="D1694">
        <v>0.78851617799999996</v>
      </c>
      <c r="E1694">
        <v>8.3942904999999998E-2</v>
      </c>
      <c r="F1694">
        <v>2.2441539999999999E-3</v>
      </c>
      <c r="G1694">
        <v>2.38905E-4</v>
      </c>
    </row>
    <row r="1695" spans="1:7" x14ac:dyDescent="0.3">
      <c r="A1695" s="1">
        <v>43396</v>
      </c>
      <c r="B1695" t="s">
        <v>7</v>
      </c>
      <c r="C1695" t="s">
        <v>11</v>
      </c>
      <c r="D1695">
        <v>0.46808319199999998</v>
      </c>
      <c r="E1695">
        <v>0.11646603</v>
      </c>
      <c r="F1695">
        <v>5.5999000000000001E-4</v>
      </c>
      <c r="G1695">
        <v>1.3933399999999999E-4</v>
      </c>
    </row>
    <row r="1696" spans="1:7" x14ac:dyDescent="0.3">
      <c r="A1696" s="1">
        <v>43396</v>
      </c>
      <c r="B1696" t="s">
        <v>7</v>
      </c>
      <c r="C1696" t="s">
        <v>12</v>
      </c>
      <c r="D1696">
        <v>0.457126327</v>
      </c>
      <c r="E1696">
        <v>0.123243954</v>
      </c>
      <c r="F1696">
        <v>3.4908200000000002E-4</v>
      </c>
      <c r="G1696" s="2">
        <v>9.4114499999999995E-5</v>
      </c>
    </row>
    <row r="1697" spans="1:7" x14ac:dyDescent="0.3">
      <c r="A1697" s="1">
        <v>43396</v>
      </c>
      <c r="B1697" t="s">
        <v>7</v>
      </c>
      <c r="C1697" t="s">
        <v>13</v>
      </c>
      <c r="D1697">
        <v>0.90704349299999998</v>
      </c>
      <c r="E1697">
        <v>9.5804329999999993E-2</v>
      </c>
      <c r="F1697">
        <v>1.1938759E-2</v>
      </c>
      <c r="G1697">
        <v>1.2610029999999999E-3</v>
      </c>
    </row>
    <row r="1698" spans="1:7" x14ac:dyDescent="0.3">
      <c r="A1698" s="1">
        <v>43396</v>
      </c>
      <c r="B1698" t="s">
        <v>7</v>
      </c>
      <c r="C1698" t="s">
        <v>14</v>
      </c>
      <c r="D1698">
        <v>0.82078035599999999</v>
      </c>
      <c r="E1698">
        <v>0.15382225499999999</v>
      </c>
      <c r="F1698">
        <v>4.1061869999999999E-3</v>
      </c>
      <c r="G1698">
        <v>7.6953999999999998E-4</v>
      </c>
    </row>
    <row r="1699" spans="1:7" x14ac:dyDescent="0.3">
      <c r="A1699" s="1">
        <v>43396</v>
      </c>
      <c r="B1699" t="s">
        <v>7</v>
      </c>
      <c r="C1699" t="s">
        <v>15</v>
      </c>
      <c r="D1699">
        <v>1.7985858960000001</v>
      </c>
      <c r="E1699">
        <v>0.169437325</v>
      </c>
      <c r="F1699">
        <v>0.12851936799999999</v>
      </c>
      <c r="G1699">
        <v>1.2107277E-2</v>
      </c>
    </row>
    <row r="1700" spans="1:7" x14ac:dyDescent="0.3">
      <c r="A1700" s="1">
        <v>43396</v>
      </c>
      <c r="B1700" t="s">
        <v>7</v>
      </c>
      <c r="C1700" t="s">
        <v>16</v>
      </c>
      <c r="D1700">
        <v>0.74234835700000001</v>
      </c>
      <c r="E1700">
        <v>5.8180948000000003E-2</v>
      </c>
      <c r="F1700">
        <v>7.3889400000000003E-4</v>
      </c>
      <c r="G1700" s="2">
        <v>5.79102E-5</v>
      </c>
    </row>
    <row r="1701" spans="1:7" x14ac:dyDescent="0.3">
      <c r="A1701" s="1">
        <v>43396</v>
      </c>
      <c r="B1701" t="s">
        <v>7</v>
      </c>
      <c r="C1701" t="s">
        <v>17</v>
      </c>
      <c r="D1701">
        <v>0.63320747700000002</v>
      </c>
      <c r="E1701">
        <v>4.0030653999999999E-2</v>
      </c>
      <c r="F1701">
        <v>2.9422399999999999E-4</v>
      </c>
      <c r="G1701" s="2">
        <v>1.8600499999999999E-5</v>
      </c>
    </row>
    <row r="1702" spans="1:7" x14ac:dyDescent="0.3">
      <c r="A1702" s="1">
        <v>43396</v>
      </c>
      <c r="B1702" t="s">
        <v>7</v>
      </c>
      <c r="C1702" t="s">
        <v>18</v>
      </c>
      <c r="D1702">
        <v>0.60297237599999998</v>
      </c>
      <c r="E1702">
        <v>0.16739825799999999</v>
      </c>
      <c r="F1702">
        <v>2.6036309999999999E-3</v>
      </c>
      <c r="G1702">
        <v>7.2282499999999996E-4</v>
      </c>
    </row>
    <row r="1703" spans="1:7" x14ac:dyDescent="0.3">
      <c r="A1703" s="1">
        <v>43396</v>
      </c>
      <c r="B1703" t="s">
        <v>7</v>
      </c>
      <c r="C1703" t="s">
        <v>19</v>
      </c>
      <c r="D1703">
        <v>0.61315072100000001</v>
      </c>
      <c r="E1703">
        <v>8.1609548000000004E-2</v>
      </c>
      <c r="F1703">
        <v>1.439227E-3</v>
      </c>
      <c r="G1703">
        <v>1.91559E-4</v>
      </c>
    </row>
    <row r="1704" spans="1:7" x14ac:dyDescent="0.3">
      <c r="A1704" s="1">
        <v>43396</v>
      </c>
      <c r="B1704" t="s">
        <v>7</v>
      </c>
      <c r="C1704" t="s">
        <v>20</v>
      </c>
      <c r="D1704">
        <v>1.262912091</v>
      </c>
      <c r="E1704">
        <v>7.1368593999999994E-2</v>
      </c>
      <c r="F1704">
        <v>3.489167E-3</v>
      </c>
      <c r="G1704">
        <v>1.9717700000000001E-4</v>
      </c>
    </row>
    <row r="1705" spans="1:7" x14ac:dyDescent="0.3">
      <c r="A1705" s="1">
        <v>43395</v>
      </c>
      <c r="B1705" t="s">
        <v>7</v>
      </c>
      <c r="C1705" t="s">
        <v>8</v>
      </c>
      <c r="D1705">
        <v>1.3251595089999999</v>
      </c>
      <c r="E1705">
        <v>0.10861422</v>
      </c>
      <c r="F1705">
        <v>0.110731042</v>
      </c>
      <c r="G1705">
        <v>9.075863E-3</v>
      </c>
    </row>
    <row r="1706" spans="1:7" x14ac:dyDescent="0.3">
      <c r="A1706" s="1">
        <v>43395</v>
      </c>
      <c r="B1706" t="s">
        <v>7</v>
      </c>
      <c r="C1706" t="s">
        <v>9</v>
      </c>
      <c r="D1706">
        <v>1.301950143</v>
      </c>
      <c r="E1706">
        <v>0.18463260100000001</v>
      </c>
      <c r="F1706">
        <v>6.9517282999999999E-2</v>
      </c>
      <c r="G1706">
        <v>9.8584090000000003E-3</v>
      </c>
    </row>
    <row r="1707" spans="1:7" x14ac:dyDescent="0.3">
      <c r="A1707" s="1">
        <v>43395</v>
      </c>
      <c r="B1707" t="s">
        <v>7</v>
      </c>
      <c r="C1707" t="s">
        <v>10</v>
      </c>
      <c r="D1707">
        <v>0.816399235</v>
      </c>
      <c r="E1707">
        <v>8.6911245999999998E-2</v>
      </c>
      <c r="F1707">
        <v>2.265562E-3</v>
      </c>
      <c r="G1707">
        <v>2.41184E-4</v>
      </c>
    </row>
    <row r="1708" spans="1:7" x14ac:dyDescent="0.3">
      <c r="A1708" s="1">
        <v>43395</v>
      </c>
      <c r="B1708" t="s">
        <v>7</v>
      </c>
      <c r="C1708" t="s">
        <v>11</v>
      </c>
      <c r="D1708">
        <v>0.58240381799999996</v>
      </c>
      <c r="E1708">
        <v>0.14491069400000001</v>
      </c>
      <c r="F1708">
        <v>7.1795099999999998E-4</v>
      </c>
      <c r="G1708">
        <v>1.7863699999999999E-4</v>
      </c>
    </row>
    <row r="1709" spans="1:7" x14ac:dyDescent="0.3">
      <c r="A1709" s="1">
        <v>43395</v>
      </c>
      <c r="B1709" t="s">
        <v>7</v>
      </c>
      <c r="C1709" t="s">
        <v>12</v>
      </c>
      <c r="D1709">
        <v>0.42005814600000002</v>
      </c>
      <c r="E1709">
        <v>0.11325015400000001</v>
      </c>
      <c r="F1709">
        <v>3.1903699999999999E-4</v>
      </c>
      <c r="G1709" s="2">
        <v>8.6014199999999994E-5</v>
      </c>
    </row>
    <row r="1710" spans="1:7" x14ac:dyDescent="0.3">
      <c r="A1710" s="1">
        <v>43395</v>
      </c>
      <c r="B1710" t="s">
        <v>7</v>
      </c>
      <c r="C1710" t="s">
        <v>13</v>
      </c>
      <c r="D1710">
        <v>0.94516015600000003</v>
      </c>
      <c r="E1710">
        <v>9.9830313000000004E-2</v>
      </c>
      <c r="F1710">
        <v>1.254371E-2</v>
      </c>
      <c r="G1710">
        <v>1.3248999999999999E-3</v>
      </c>
    </row>
    <row r="1711" spans="1:7" x14ac:dyDescent="0.3">
      <c r="A1711" s="1">
        <v>43395</v>
      </c>
      <c r="B1711" t="s">
        <v>7</v>
      </c>
      <c r="C1711" t="s">
        <v>14</v>
      </c>
      <c r="D1711">
        <v>0.89051285599999996</v>
      </c>
      <c r="E1711">
        <v>0.166890806</v>
      </c>
      <c r="F1711">
        <v>4.6159119999999998E-3</v>
      </c>
      <c r="G1711">
        <v>8.6506699999999996E-4</v>
      </c>
    </row>
    <row r="1712" spans="1:7" x14ac:dyDescent="0.3">
      <c r="A1712" s="1">
        <v>43395</v>
      </c>
      <c r="B1712" t="s">
        <v>7</v>
      </c>
      <c r="C1712" t="s">
        <v>15</v>
      </c>
      <c r="D1712">
        <v>1.540035284</v>
      </c>
      <c r="E1712">
        <v>0.145080343</v>
      </c>
      <c r="F1712">
        <v>0.110112426</v>
      </c>
      <c r="G1712">
        <v>1.0373235E-2</v>
      </c>
    </row>
    <row r="1713" spans="1:7" x14ac:dyDescent="0.3">
      <c r="A1713" s="1">
        <v>43395</v>
      </c>
      <c r="B1713" t="s">
        <v>7</v>
      </c>
      <c r="C1713" t="s">
        <v>16</v>
      </c>
      <c r="D1713">
        <v>0.82419568799999998</v>
      </c>
      <c r="E1713">
        <v>6.4595665999999996E-2</v>
      </c>
      <c r="F1713">
        <v>8.5510600000000001E-4</v>
      </c>
      <c r="G1713" s="2">
        <v>6.7018299999999995E-5</v>
      </c>
    </row>
    <row r="1714" spans="1:7" x14ac:dyDescent="0.3">
      <c r="A1714" s="1">
        <v>43395</v>
      </c>
      <c r="B1714" t="s">
        <v>7</v>
      </c>
      <c r="C1714" t="s">
        <v>17</v>
      </c>
      <c r="D1714">
        <v>0.52989902099999997</v>
      </c>
      <c r="E1714">
        <v>3.3499610999999999E-2</v>
      </c>
      <c r="F1714">
        <v>2.5878899999999999E-4</v>
      </c>
      <c r="G1714" s="2">
        <v>1.63604E-5</v>
      </c>
    </row>
    <row r="1715" spans="1:7" x14ac:dyDescent="0.3">
      <c r="A1715" s="1">
        <v>43395</v>
      </c>
      <c r="B1715" t="s">
        <v>7</v>
      </c>
      <c r="C1715" t="s">
        <v>18</v>
      </c>
      <c r="D1715">
        <v>0.64965921999999998</v>
      </c>
      <c r="E1715">
        <v>0.18035954200000001</v>
      </c>
      <c r="F1715">
        <v>2.9574139999999998E-3</v>
      </c>
      <c r="G1715">
        <v>8.2104200000000002E-4</v>
      </c>
    </row>
    <row r="1716" spans="1:7" x14ac:dyDescent="0.3">
      <c r="A1716" s="1">
        <v>43395</v>
      </c>
      <c r="B1716" t="s">
        <v>7</v>
      </c>
      <c r="C1716" t="s">
        <v>19</v>
      </c>
      <c r="D1716">
        <v>0.58230557999999999</v>
      </c>
      <c r="E1716">
        <v>7.7504101000000006E-2</v>
      </c>
      <c r="F1716">
        <v>1.4551589999999999E-3</v>
      </c>
      <c r="G1716">
        <v>1.9368E-4</v>
      </c>
    </row>
    <row r="1717" spans="1:7" x14ac:dyDescent="0.3">
      <c r="A1717" s="1">
        <v>43395</v>
      </c>
      <c r="B1717" t="s">
        <v>7</v>
      </c>
      <c r="C1717" t="s">
        <v>20</v>
      </c>
      <c r="D1717">
        <v>0.981469908</v>
      </c>
      <c r="E1717">
        <v>5.5463976999999998E-2</v>
      </c>
      <c r="F1717">
        <v>2.7214560000000001E-3</v>
      </c>
      <c r="G1717">
        <v>1.53793E-4</v>
      </c>
    </row>
    <row r="1718" spans="1:7" x14ac:dyDescent="0.3">
      <c r="A1718" s="1">
        <v>43394</v>
      </c>
      <c r="B1718" t="s">
        <v>7</v>
      </c>
      <c r="C1718" t="s">
        <v>8</v>
      </c>
      <c r="D1718">
        <v>1.1095926949999999</v>
      </c>
      <c r="E1718">
        <v>9.0945688999999996E-2</v>
      </c>
      <c r="F1718">
        <v>9.1103419000000005E-2</v>
      </c>
      <c r="G1718">
        <v>7.4671210000000002E-3</v>
      </c>
    </row>
    <row r="1719" spans="1:7" x14ac:dyDescent="0.3">
      <c r="A1719" s="1">
        <v>43394</v>
      </c>
      <c r="B1719" t="s">
        <v>7</v>
      </c>
      <c r="C1719" t="s">
        <v>9</v>
      </c>
      <c r="D1719">
        <v>1.531608745</v>
      </c>
      <c r="E1719">
        <v>0.21720102599999999</v>
      </c>
      <c r="F1719">
        <v>7.5425149999999996E-2</v>
      </c>
      <c r="G1719">
        <v>1.0696216999999999E-2</v>
      </c>
    </row>
    <row r="1720" spans="1:7" x14ac:dyDescent="0.3">
      <c r="A1720" s="1">
        <v>43394</v>
      </c>
      <c r="B1720" t="s">
        <v>7</v>
      </c>
      <c r="C1720" t="s">
        <v>10</v>
      </c>
      <c r="D1720">
        <v>0.81972926199999996</v>
      </c>
      <c r="E1720">
        <v>8.7265750000000003E-2</v>
      </c>
      <c r="F1720">
        <v>2.3121970000000002E-3</v>
      </c>
      <c r="G1720">
        <v>2.4614899999999998E-4</v>
      </c>
    </row>
    <row r="1721" spans="1:7" x14ac:dyDescent="0.3">
      <c r="A1721" s="1">
        <v>43394</v>
      </c>
      <c r="B1721" t="s">
        <v>7</v>
      </c>
      <c r="C1721" t="s">
        <v>11</v>
      </c>
      <c r="D1721">
        <v>0.59740078399999996</v>
      </c>
      <c r="E1721">
        <v>0.14864216199999999</v>
      </c>
      <c r="F1721">
        <v>6.6702500000000002E-4</v>
      </c>
      <c r="G1721">
        <v>1.65966E-4</v>
      </c>
    </row>
    <row r="1722" spans="1:7" x14ac:dyDescent="0.3">
      <c r="A1722" s="1">
        <v>43394</v>
      </c>
      <c r="B1722" t="s">
        <v>7</v>
      </c>
      <c r="C1722" t="s">
        <v>12</v>
      </c>
      <c r="D1722">
        <v>0.436092278</v>
      </c>
      <c r="E1722">
        <v>0.117573051</v>
      </c>
      <c r="F1722">
        <v>3.3403600000000001E-4</v>
      </c>
      <c r="G1722" s="2">
        <v>9.0057900000000004E-5</v>
      </c>
    </row>
    <row r="1723" spans="1:7" x14ac:dyDescent="0.3">
      <c r="A1723" s="1">
        <v>43394</v>
      </c>
      <c r="B1723" t="s">
        <v>7</v>
      </c>
      <c r="C1723" t="s">
        <v>13</v>
      </c>
      <c r="D1723">
        <v>0.98120941500000003</v>
      </c>
      <c r="E1723">
        <v>0.103637931</v>
      </c>
      <c r="F1723">
        <v>1.3029705000000001E-2</v>
      </c>
      <c r="G1723">
        <v>1.376232E-3</v>
      </c>
    </row>
    <row r="1724" spans="1:7" x14ac:dyDescent="0.3">
      <c r="A1724" s="1">
        <v>43394</v>
      </c>
      <c r="B1724" t="s">
        <v>7</v>
      </c>
      <c r="C1724" t="s">
        <v>14</v>
      </c>
      <c r="D1724">
        <v>0.79104881400000004</v>
      </c>
      <c r="E1724">
        <v>0.14825027299999999</v>
      </c>
      <c r="F1724">
        <v>3.7726550000000002E-3</v>
      </c>
      <c r="G1724">
        <v>7.0703200000000002E-4</v>
      </c>
    </row>
    <row r="1725" spans="1:7" x14ac:dyDescent="0.3">
      <c r="A1725" s="1">
        <v>43394</v>
      </c>
      <c r="B1725" t="s">
        <v>7</v>
      </c>
      <c r="C1725" t="s">
        <v>15</v>
      </c>
      <c r="D1725">
        <v>1.8140060790000001</v>
      </c>
      <c r="E1725">
        <v>0.17088999699999999</v>
      </c>
      <c r="F1725">
        <v>0.124780632</v>
      </c>
      <c r="G1725">
        <v>1.1755066E-2</v>
      </c>
    </row>
    <row r="1726" spans="1:7" x14ac:dyDescent="0.3">
      <c r="A1726" s="1">
        <v>43394</v>
      </c>
      <c r="B1726" t="s">
        <v>7</v>
      </c>
      <c r="C1726" t="s">
        <v>16</v>
      </c>
      <c r="D1726">
        <v>0.86054298100000004</v>
      </c>
      <c r="E1726">
        <v>6.7444354999999998E-2</v>
      </c>
      <c r="F1726">
        <v>8.8060199999999997E-4</v>
      </c>
      <c r="G1726" s="2">
        <v>6.9016499999999999E-5</v>
      </c>
    </row>
    <row r="1727" spans="1:7" x14ac:dyDescent="0.3">
      <c r="A1727" s="1">
        <v>43394</v>
      </c>
      <c r="B1727" t="s">
        <v>7</v>
      </c>
      <c r="C1727" t="s">
        <v>17</v>
      </c>
      <c r="D1727">
        <v>0.52791289100000005</v>
      </c>
      <c r="E1727">
        <v>3.3374050000000002E-2</v>
      </c>
      <c r="F1727">
        <v>2.6394599999999998E-4</v>
      </c>
      <c r="G1727" s="2">
        <v>1.66863E-5</v>
      </c>
    </row>
    <row r="1728" spans="1:7" x14ac:dyDescent="0.3">
      <c r="A1728" s="1">
        <v>43394</v>
      </c>
      <c r="B1728" t="s">
        <v>7</v>
      </c>
      <c r="C1728" t="s">
        <v>18</v>
      </c>
      <c r="D1728">
        <v>0.68307519800000005</v>
      </c>
      <c r="E1728">
        <v>0.18963654499999999</v>
      </c>
      <c r="F1728">
        <v>3.1388760000000001E-3</v>
      </c>
      <c r="G1728">
        <v>8.7142000000000003E-4</v>
      </c>
    </row>
    <row r="1729" spans="1:7" x14ac:dyDescent="0.3">
      <c r="A1729" s="1">
        <v>43394</v>
      </c>
      <c r="B1729" t="s">
        <v>7</v>
      </c>
      <c r="C1729" t="s">
        <v>19</v>
      </c>
      <c r="D1729">
        <v>0.59142970399999995</v>
      </c>
      <c r="E1729">
        <v>7.8718510000000005E-2</v>
      </c>
      <c r="F1729">
        <v>1.488788E-3</v>
      </c>
      <c r="G1729">
        <v>1.98156E-4</v>
      </c>
    </row>
    <row r="1730" spans="1:7" x14ac:dyDescent="0.3">
      <c r="A1730" s="1">
        <v>43394</v>
      </c>
      <c r="B1730" t="s">
        <v>7</v>
      </c>
      <c r="C1730" t="s">
        <v>20</v>
      </c>
      <c r="D1730">
        <v>1.4845940529999999</v>
      </c>
      <c r="E1730">
        <v>8.3896093000000005E-2</v>
      </c>
      <c r="F1730">
        <v>4.1198220000000004E-3</v>
      </c>
      <c r="G1730">
        <v>2.32816E-4</v>
      </c>
    </row>
    <row r="1731" spans="1:7" x14ac:dyDescent="0.3">
      <c r="A1731" s="1">
        <v>43393</v>
      </c>
      <c r="B1731" t="s">
        <v>7</v>
      </c>
      <c r="C1731" t="s">
        <v>8</v>
      </c>
      <c r="D1731">
        <v>1.367614565</v>
      </c>
      <c r="E1731">
        <v>0.112093969</v>
      </c>
      <c r="F1731">
        <v>0.11547653300000001</v>
      </c>
      <c r="G1731">
        <v>9.4648179999999998E-3</v>
      </c>
    </row>
    <row r="1732" spans="1:7" x14ac:dyDescent="0.3">
      <c r="A1732" s="1">
        <v>43393</v>
      </c>
      <c r="B1732" t="s">
        <v>7</v>
      </c>
      <c r="C1732" t="s">
        <v>9</v>
      </c>
      <c r="D1732">
        <v>1.814224845</v>
      </c>
      <c r="E1732">
        <v>0.25727947800000001</v>
      </c>
      <c r="F1732">
        <v>9.5109307000000004E-2</v>
      </c>
      <c r="G1732">
        <v>1.3487674E-2</v>
      </c>
    </row>
    <row r="1733" spans="1:7" x14ac:dyDescent="0.3">
      <c r="A1733" s="1">
        <v>43393</v>
      </c>
      <c r="B1733" t="s">
        <v>7</v>
      </c>
      <c r="C1733" t="s">
        <v>10</v>
      </c>
      <c r="D1733">
        <v>1.109709976</v>
      </c>
      <c r="E1733">
        <v>0.118136167</v>
      </c>
      <c r="F1733">
        <v>3.1466279999999998E-3</v>
      </c>
      <c r="G1733">
        <v>3.3498000000000002E-4</v>
      </c>
    </row>
    <row r="1734" spans="1:7" x14ac:dyDescent="0.3">
      <c r="A1734" s="1">
        <v>43393</v>
      </c>
      <c r="B1734" t="s">
        <v>7</v>
      </c>
      <c r="C1734" t="s">
        <v>11</v>
      </c>
      <c r="D1734">
        <v>0.70667060800000003</v>
      </c>
      <c r="E1734">
        <v>0.17583011200000001</v>
      </c>
      <c r="F1734">
        <v>7.9043600000000005E-4</v>
      </c>
      <c r="G1734">
        <v>1.96672E-4</v>
      </c>
    </row>
    <row r="1735" spans="1:7" x14ac:dyDescent="0.3">
      <c r="A1735" s="1">
        <v>43393</v>
      </c>
      <c r="B1735" t="s">
        <v>7</v>
      </c>
      <c r="C1735" t="s">
        <v>12</v>
      </c>
      <c r="D1735">
        <v>0.52575155500000004</v>
      </c>
      <c r="E1735">
        <v>0.14174571999999999</v>
      </c>
      <c r="F1735">
        <v>4.1182600000000001E-4</v>
      </c>
      <c r="G1735">
        <v>1.11031E-4</v>
      </c>
    </row>
    <row r="1736" spans="1:7" x14ac:dyDescent="0.3">
      <c r="A1736" s="1">
        <v>43393</v>
      </c>
      <c r="B1736" t="s">
        <v>7</v>
      </c>
      <c r="C1736" t="s">
        <v>13</v>
      </c>
      <c r="D1736">
        <v>1.1451280269999999</v>
      </c>
      <c r="E1736">
        <v>0.120951448</v>
      </c>
      <c r="F1736">
        <v>1.5264163000000001E-2</v>
      </c>
      <c r="G1736">
        <v>1.6122409999999999E-3</v>
      </c>
    </row>
    <row r="1737" spans="1:7" x14ac:dyDescent="0.3">
      <c r="A1737" s="1">
        <v>43393</v>
      </c>
      <c r="B1737" t="s">
        <v>7</v>
      </c>
      <c r="C1737" t="s">
        <v>14</v>
      </c>
      <c r="D1737">
        <v>1.085809716</v>
      </c>
      <c r="E1737">
        <v>0.20349134499999999</v>
      </c>
      <c r="F1737">
        <v>5.180942E-3</v>
      </c>
      <c r="G1737">
        <v>9.7095899999999997E-4</v>
      </c>
    </row>
    <row r="1738" spans="1:7" x14ac:dyDescent="0.3">
      <c r="A1738" s="1">
        <v>43393</v>
      </c>
      <c r="B1738" t="s">
        <v>7</v>
      </c>
      <c r="C1738" t="s">
        <v>15</v>
      </c>
      <c r="D1738">
        <v>2.0595210939999999</v>
      </c>
      <c r="E1738">
        <v>0.194018949</v>
      </c>
      <c r="F1738">
        <v>0.146701146</v>
      </c>
      <c r="G1738">
        <v>1.3820107E-2</v>
      </c>
    </row>
    <row r="1739" spans="1:7" x14ac:dyDescent="0.3">
      <c r="A1739" s="1">
        <v>43393</v>
      </c>
      <c r="B1739" t="s">
        <v>7</v>
      </c>
      <c r="C1739" t="s">
        <v>16</v>
      </c>
      <c r="D1739">
        <v>1.1242726430000001</v>
      </c>
      <c r="E1739">
        <v>8.8113952999999995E-2</v>
      </c>
      <c r="F1739">
        <v>1.1327819999999999E-3</v>
      </c>
      <c r="G1739" s="2">
        <v>8.8780899999999996E-5</v>
      </c>
    </row>
    <row r="1740" spans="1:7" x14ac:dyDescent="0.3">
      <c r="A1740" s="1">
        <v>43393</v>
      </c>
      <c r="B1740" t="s">
        <v>7</v>
      </c>
      <c r="C1740" t="s">
        <v>17</v>
      </c>
      <c r="D1740">
        <v>0.599216847</v>
      </c>
      <c r="E1740">
        <v>3.7881804999999998E-2</v>
      </c>
      <c r="F1740">
        <v>2.8606200000000001E-4</v>
      </c>
      <c r="G1740" s="2">
        <v>1.8084499999999999E-5</v>
      </c>
    </row>
    <row r="1741" spans="1:7" x14ac:dyDescent="0.3">
      <c r="A1741" s="1">
        <v>43393</v>
      </c>
      <c r="B1741" t="s">
        <v>7</v>
      </c>
      <c r="C1741" t="s">
        <v>18</v>
      </c>
      <c r="D1741">
        <v>0.72234391399999998</v>
      </c>
      <c r="E1741">
        <v>0.20053839500000001</v>
      </c>
      <c r="F1741">
        <v>3.3473930000000002E-3</v>
      </c>
      <c r="G1741">
        <v>9.2930900000000002E-4</v>
      </c>
    </row>
    <row r="1742" spans="1:7" x14ac:dyDescent="0.3">
      <c r="A1742" s="1">
        <v>43393</v>
      </c>
      <c r="B1742" t="s">
        <v>7</v>
      </c>
      <c r="C1742" t="s">
        <v>19</v>
      </c>
      <c r="D1742">
        <v>0.68705917400000005</v>
      </c>
      <c r="E1742">
        <v>9.1446665999999996E-2</v>
      </c>
      <c r="F1742">
        <v>1.7187260000000001E-3</v>
      </c>
      <c r="G1742">
        <v>2.2876E-4</v>
      </c>
    </row>
    <row r="1743" spans="1:7" x14ac:dyDescent="0.3">
      <c r="A1743" s="1">
        <v>43393</v>
      </c>
      <c r="B1743" t="s">
        <v>7</v>
      </c>
      <c r="C1743" t="s">
        <v>20</v>
      </c>
      <c r="D1743">
        <v>1.4924445529999999</v>
      </c>
      <c r="E1743">
        <v>8.4339733E-2</v>
      </c>
      <c r="F1743">
        <v>4.126172E-3</v>
      </c>
      <c r="G1743">
        <v>2.3317499999999999E-4</v>
      </c>
    </row>
    <row r="1744" spans="1:7" x14ac:dyDescent="0.3">
      <c r="A1744" s="1">
        <v>43392</v>
      </c>
      <c r="B1744" t="s">
        <v>7</v>
      </c>
      <c r="C1744" t="s">
        <v>8</v>
      </c>
      <c r="D1744">
        <v>1.3470234990000001</v>
      </c>
      <c r="E1744">
        <v>0.11040626100000001</v>
      </c>
      <c r="F1744">
        <v>0.110806216</v>
      </c>
      <c r="G1744">
        <v>9.0820239999999993E-3</v>
      </c>
    </row>
    <row r="1745" spans="1:7" x14ac:dyDescent="0.3">
      <c r="A1745" s="1">
        <v>43392</v>
      </c>
      <c r="B1745" t="s">
        <v>7</v>
      </c>
      <c r="C1745" t="s">
        <v>9</v>
      </c>
      <c r="D1745">
        <v>1.4511927490000001</v>
      </c>
      <c r="E1745">
        <v>0.20579704500000001</v>
      </c>
      <c r="F1745">
        <v>7.5368488999999997E-2</v>
      </c>
      <c r="G1745">
        <v>1.0688181999999999E-2</v>
      </c>
    </row>
    <row r="1746" spans="1:7" x14ac:dyDescent="0.3">
      <c r="A1746" s="1">
        <v>43392</v>
      </c>
      <c r="B1746" t="s">
        <v>7</v>
      </c>
      <c r="C1746" t="s">
        <v>10</v>
      </c>
      <c r="D1746">
        <v>0.925919029</v>
      </c>
      <c r="E1746">
        <v>9.8570372000000003E-2</v>
      </c>
      <c r="F1746">
        <v>2.668826E-3</v>
      </c>
      <c r="G1746">
        <v>2.8411499999999999E-4</v>
      </c>
    </row>
    <row r="1747" spans="1:7" x14ac:dyDescent="0.3">
      <c r="A1747" s="1">
        <v>43392</v>
      </c>
      <c r="B1747" t="s">
        <v>7</v>
      </c>
      <c r="C1747" t="s">
        <v>11</v>
      </c>
      <c r="D1747">
        <v>0.72595929599999998</v>
      </c>
      <c r="E1747">
        <v>0.18062942300000001</v>
      </c>
      <c r="F1747">
        <v>8.4780399999999996E-4</v>
      </c>
      <c r="G1747">
        <v>2.10946E-4</v>
      </c>
    </row>
    <row r="1748" spans="1:7" x14ac:dyDescent="0.3">
      <c r="A1748" s="1">
        <v>43392</v>
      </c>
      <c r="B1748" t="s">
        <v>7</v>
      </c>
      <c r="C1748" t="s">
        <v>12</v>
      </c>
      <c r="D1748">
        <v>0.514750386</v>
      </c>
      <c r="E1748">
        <v>0.13877974000000001</v>
      </c>
      <c r="F1748">
        <v>4.48524E-4</v>
      </c>
      <c r="G1748">
        <v>1.20925E-4</v>
      </c>
    </row>
    <row r="1749" spans="1:7" x14ac:dyDescent="0.3">
      <c r="A1749" s="1">
        <v>43392</v>
      </c>
      <c r="B1749" t="s">
        <v>7</v>
      </c>
      <c r="C1749" t="s">
        <v>13</v>
      </c>
      <c r="D1749">
        <v>1.226661424</v>
      </c>
      <c r="E1749">
        <v>0.12956322100000001</v>
      </c>
      <c r="F1749">
        <v>1.6452524E-2</v>
      </c>
      <c r="G1749">
        <v>1.737759E-3</v>
      </c>
    </row>
    <row r="1750" spans="1:7" x14ac:dyDescent="0.3">
      <c r="A1750" s="1">
        <v>43392</v>
      </c>
      <c r="B1750" t="s">
        <v>7</v>
      </c>
      <c r="C1750" t="s">
        <v>14</v>
      </c>
      <c r="D1750">
        <v>0.91974551199999999</v>
      </c>
      <c r="E1750">
        <v>0.17236929200000001</v>
      </c>
      <c r="F1750">
        <v>4.523834E-3</v>
      </c>
      <c r="G1750">
        <v>8.4781099999999996E-4</v>
      </c>
    </row>
    <row r="1751" spans="1:7" x14ac:dyDescent="0.3">
      <c r="A1751" s="1">
        <v>43392</v>
      </c>
      <c r="B1751" t="s">
        <v>7</v>
      </c>
      <c r="C1751" t="s">
        <v>15</v>
      </c>
      <c r="D1751">
        <v>1.8318777930000001</v>
      </c>
      <c r="E1751">
        <v>0.17257361700000001</v>
      </c>
      <c r="F1751">
        <v>0.128705347</v>
      </c>
      <c r="G1751">
        <v>1.2124798000000001E-2</v>
      </c>
    </row>
    <row r="1752" spans="1:7" x14ac:dyDescent="0.3">
      <c r="A1752" s="1">
        <v>43392</v>
      </c>
      <c r="B1752" t="s">
        <v>7</v>
      </c>
      <c r="C1752" t="s">
        <v>16</v>
      </c>
      <c r="D1752">
        <v>0.99815173999999995</v>
      </c>
      <c r="E1752">
        <v>7.822933E-2</v>
      </c>
      <c r="F1752">
        <v>1.013559E-3</v>
      </c>
      <c r="G1752" s="2">
        <v>7.9436899999999998E-5</v>
      </c>
    </row>
    <row r="1753" spans="1:7" x14ac:dyDescent="0.3">
      <c r="A1753" s="1">
        <v>43392</v>
      </c>
      <c r="B1753" t="s">
        <v>7</v>
      </c>
      <c r="C1753" t="s">
        <v>17</v>
      </c>
      <c r="D1753">
        <v>0.71968054599999998</v>
      </c>
      <c r="E1753">
        <v>4.5497383000000002E-2</v>
      </c>
      <c r="F1753">
        <v>3.6332500000000001E-4</v>
      </c>
      <c r="G1753">
        <v>2.2969E-5</v>
      </c>
    </row>
    <row r="1754" spans="1:7" x14ac:dyDescent="0.3">
      <c r="A1754" s="1">
        <v>43392</v>
      </c>
      <c r="B1754" t="s">
        <v>7</v>
      </c>
      <c r="C1754" t="s">
        <v>18</v>
      </c>
      <c r="D1754">
        <v>0.72627134299999996</v>
      </c>
      <c r="E1754">
        <v>0.201628735</v>
      </c>
      <c r="F1754">
        <v>3.4170950000000002E-3</v>
      </c>
      <c r="G1754">
        <v>9.4866000000000004E-4</v>
      </c>
    </row>
    <row r="1755" spans="1:7" x14ac:dyDescent="0.3">
      <c r="A1755" s="1">
        <v>43392</v>
      </c>
      <c r="B1755" t="s">
        <v>7</v>
      </c>
      <c r="C1755" t="s">
        <v>19</v>
      </c>
      <c r="D1755">
        <v>0.73662772499999996</v>
      </c>
      <c r="E1755">
        <v>9.8044173999999998E-2</v>
      </c>
      <c r="F1755">
        <v>1.81576E-3</v>
      </c>
      <c r="G1755">
        <v>2.4167500000000001E-4</v>
      </c>
    </row>
    <row r="1756" spans="1:7" x14ac:dyDescent="0.3">
      <c r="A1756" s="1">
        <v>43392</v>
      </c>
      <c r="B1756" t="s">
        <v>7</v>
      </c>
      <c r="C1756" t="s">
        <v>20</v>
      </c>
      <c r="D1756">
        <v>1.1601970749999999</v>
      </c>
      <c r="E1756">
        <v>6.5564051999999998E-2</v>
      </c>
      <c r="F1756">
        <v>3.2256810000000002E-3</v>
      </c>
      <c r="G1756">
        <v>1.82287E-4</v>
      </c>
    </row>
    <row r="1757" spans="1:7" x14ac:dyDescent="0.3">
      <c r="A1757" s="1">
        <v>43391</v>
      </c>
      <c r="B1757" t="s">
        <v>7</v>
      </c>
      <c r="C1757" t="s">
        <v>8</v>
      </c>
      <c r="D1757">
        <v>1.450732549</v>
      </c>
      <c r="E1757">
        <v>0.118906579</v>
      </c>
      <c r="F1757">
        <v>0.122588159</v>
      </c>
      <c r="G1757">
        <v>1.0047709E-2</v>
      </c>
    </row>
    <row r="1758" spans="1:7" x14ac:dyDescent="0.3">
      <c r="A1758" s="1">
        <v>43391</v>
      </c>
      <c r="B1758" t="s">
        <v>7</v>
      </c>
      <c r="C1758" t="s">
        <v>9</v>
      </c>
      <c r="D1758">
        <v>1.8269617339999999</v>
      </c>
      <c r="E1758">
        <v>0.25908572600000002</v>
      </c>
      <c r="F1758">
        <v>9.0035618999999997E-2</v>
      </c>
      <c r="G1758">
        <v>1.2768162E-2</v>
      </c>
    </row>
    <row r="1759" spans="1:7" x14ac:dyDescent="0.3">
      <c r="A1759" s="1">
        <v>43391</v>
      </c>
      <c r="B1759" t="s">
        <v>7</v>
      </c>
      <c r="C1759" t="s">
        <v>10</v>
      </c>
      <c r="D1759">
        <v>1.1853104670000001</v>
      </c>
      <c r="E1759">
        <v>0.126184353</v>
      </c>
      <c r="F1759">
        <v>3.4980240000000002E-3</v>
      </c>
      <c r="G1759">
        <v>3.7238800000000003E-4</v>
      </c>
    </row>
    <row r="1760" spans="1:7" x14ac:dyDescent="0.3">
      <c r="A1760" s="1">
        <v>43391</v>
      </c>
      <c r="B1760" t="s">
        <v>7</v>
      </c>
      <c r="C1760" t="s">
        <v>11</v>
      </c>
      <c r="D1760">
        <v>0.67661815000000003</v>
      </c>
      <c r="E1760">
        <v>0.16835261500000001</v>
      </c>
      <c r="F1760">
        <v>8.1339900000000002E-4</v>
      </c>
      <c r="G1760">
        <v>2.0238600000000001E-4</v>
      </c>
    </row>
    <row r="1761" spans="1:7" x14ac:dyDescent="0.3">
      <c r="A1761" s="1">
        <v>43391</v>
      </c>
      <c r="B1761" t="s">
        <v>7</v>
      </c>
      <c r="C1761" t="s">
        <v>12</v>
      </c>
      <c r="D1761">
        <v>0.58023178799999997</v>
      </c>
      <c r="E1761">
        <v>0.15643391300000001</v>
      </c>
      <c r="F1761">
        <v>4.5458800000000002E-4</v>
      </c>
      <c r="G1761">
        <v>1.2255999999999999E-4</v>
      </c>
    </row>
    <row r="1762" spans="1:7" x14ac:dyDescent="0.3">
      <c r="A1762" s="1">
        <v>43391</v>
      </c>
      <c r="B1762" t="s">
        <v>7</v>
      </c>
      <c r="C1762" t="s">
        <v>13</v>
      </c>
      <c r="D1762">
        <v>1.096489402</v>
      </c>
      <c r="E1762">
        <v>0.115814108</v>
      </c>
      <c r="F1762">
        <v>1.4665366000000001E-2</v>
      </c>
      <c r="G1762">
        <v>1.5489950000000001E-3</v>
      </c>
    </row>
    <row r="1763" spans="1:7" x14ac:dyDescent="0.3">
      <c r="A1763" s="1">
        <v>43391</v>
      </c>
      <c r="B1763" t="s">
        <v>7</v>
      </c>
      <c r="C1763" t="s">
        <v>14</v>
      </c>
      <c r="D1763">
        <v>1.0845525149999999</v>
      </c>
      <c r="E1763">
        <v>0.20325573399999999</v>
      </c>
      <c r="F1763">
        <v>5.4703979999999996E-3</v>
      </c>
      <c r="G1763">
        <v>1.0252060000000001E-3</v>
      </c>
    </row>
    <row r="1764" spans="1:7" x14ac:dyDescent="0.3">
      <c r="A1764" s="1">
        <v>43391</v>
      </c>
      <c r="B1764" t="s">
        <v>7</v>
      </c>
      <c r="C1764" t="s">
        <v>15</v>
      </c>
      <c r="D1764">
        <v>2.1000184329999998</v>
      </c>
      <c r="E1764">
        <v>0.19783403599999999</v>
      </c>
      <c r="F1764">
        <v>0.14530932499999999</v>
      </c>
      <c r="G1764">
        <v>1.368899E-2</v>
      </c>
    </row>
    <row r="1765" spans="1:7" x14ac:dyDescent="0.3">
      <c r="A1765" s="1">
        <v>43391</v>
      </c>
      <c r="B1765" t="s">
        <v>7</v>
      </c>
      <c r="C1765" t="s">
        <v>16</v>
      </c>
      <c r="D1765">
        <v>1.1392662769999999</v>
      </c>
      <c r="E1765">
        <v>8.9289066E-2</v>
      </c>
      <c r="F1765">
        <v>1.1809419999999999E-3</v>
      </c>
      <c r="G1765" s="2">
        <v>9.2555399999999998E-5</v>
      </c>
    </row>
    <row r="1766" spans="1:7" x14ac:dyDescent="0.3">
      <c r="A1766" s="1">
        <v>43391</v>
      </c>
      <c r="B1766" t="s">
        <v>7</v>
      </c>
      <c r="C1766" t="s">
        <v>17</v>
      </c>
      <c r="D1766">
        <v>0.83863483699999997</v>
      </c>
      <c r="E1766">
        <v>5.3017537000000003E-2</v>
      </c>
      <c r="F1766">
        <v>4.6102300000000002E-4</v>
      </c>
      <c r="G1766" s="2">
        <v>2.91453E-5</v>
      </c>
    </row>
    <row r="1767" spans="1:7" x14ac:dyDescent="0.3">
      <c r="A1767" s="1">
        <v>43391</v>
      </c>
      <c r="B1767" t="s">
        <v>7</v>
      </c>
      <c r="C1767" t="s">
        <v>18</v>
      </c>
      <c r="D1767">
        <v>0.74942846399999996</v>
      </c>
      <c r="E1767">
        <v>0.20805765600000001</v>
      </c>
      <c r="F1767">
        <v>3.6572029999999999E-3</v>
      </c>
      <c r="G1767">
        <v>1.015319E-3</v>
      </c>
    </row>
    <row r="1768" spans="1:7" x14ac:dyDescent="0.3">
      <c r="A1768" s="1">
        <v>43391</v>
      </c>
      <c r="B1768" t="s">
        <v>7</v>
      </c>
      <c r="C1768" t="s">
        <v>19</v>
      </c>
      <c r="D1768">
        <v>0.73256829499999998</v>
      </c>
      <c r="E1768">
        <v>9.7503869000000007E-2</v>
      </c>
      <c r="F1768">
        <v>1.9520029999999999E-3</v>
      </c>
      <c r="G1768">
        <v>2.5980900000000001E-4</v>
      </c>
    </row>
    <row r="1769" spans="1:7" x14ac:dyDescent="0.3">
      <c r="A1769" s="1">
        <v>43391</v>
      </c>
      <c r="B1769" t="s">
        <v>7</v>
      </c>
      <c r="C1769" t="s">
        <v>20</v>
      </c>
      <c r="D1769">
        <v>1.7429691979999999</v>
      </c>
      <c r="E1769">
        <v>9.8497164999999998E-2</v>
      </c>
      <c r="F1769">
        <v>4.8372809999999997E-3</v>
      </c>
      <c r="G1769">
        <v>2.7336E-4</v>
      </c>
    </row>
    <row r="1770" spans="1:7" x14ac:dyDescent="0.3">
      <c r="A1770" s="1">
        <v>43390</v>
      </c>
      <c r="B1770" t="s">
        <v>7</v>
      </c>
      <c r="C1770" t="s">
        <v>8</v>
      </c>
      <c r="D1770">
        <v>1.468938394</v>
      </c>
      <c r="E1770">
        <v>0.12039878699999999</v>
      </c>
      <c r="F1770">
        <v>0.123196387</v>
      </c>
      <c r="G1770">
        <v>1.0097561E-2</v>
      </c>
    </row>
    <row r="1771" spans="1:7" x14ac:dyDescent="0.3">
      <c r="A1771" s="1">
        <v>43390</v>
      </c>
      <c r="B1771" t="s">
        <v>7</v>
      </c>
      <c r="C1771" t="s">
        <v>9</v>
      </c>
      <c r="D1771">
        <v>1.909249076</v>
      </c>
      <c r="E1771">
        <v>0.27075508700000001</v>
      </c>
      <c r="F1771">
        <v>9.6698350000000002E-2</v>
      </c>
      <c r="G1771">
        <v>1.3713019999999999E-2</v>
      </c>
    </row>
    <row r="1772" spans="1:7" x14ac:dyDescent="0.3">
      <c r="A1772" s="1">
        <v>43390</v>
      </c>
      <c r="B1772" t="s">
        <v>7</v>
      </c>
      <c r="C1772" t="s">
        <v>10</v>
      </c>
      <c r="D1772">
        <v>1.1367968959999999</v>
      </c>
      <c r="E1772">
        <v>0.12101975399999999</v>
      </c>
      <c r="F1772">
        <v>3.2469719999999999E-3</v>
      </c>
      <c r="G1772">
        <v>3.45662E-4</v>
      </c>
    </row>
    <row r="1773" spans="1:7" x14ac:dyDescent="0.3">
      <c r="A1773" s="1">
        <v>43390</v>
      </c>
      <c r="B1773" t="s">
        <v>7</v>
      </c>
      <c r="C1773" t="s">
        <v>11</v>
      </c>
      <c r="D1773">
        <v>0.69569391599999997</v>
      </c>
      <c r="E1773">
        <v>0.173098949</v>
      </c>
      <c r="F1773">
        <v>7.80738E-4</v>
      </c>
      <c r="G1773">
        <v>1.9425900000000001E-4</v>
      </c>
    </row>
    <row r="1774" spans="1:7" x14ac:dyDescent="0.3">
      <c r="A1774" s="1">
        <v>43390</v>
      </c>
      <c r="B1774" t="s">
        <v>7</v>
      </c>
      <c r="C1774" t="s">
        <v>12</v>
      </c>
      <c r="D1774">
        <v>0.59345059200000005</v>
      </c>
      <c r="E1774">
        <v>0.15999778000000001</v>
      </c>
      <c r="F1774">
        <v>4.9136299999999998E-4</v>
      </c>
      <c r="G1774">
        <v>1.3247399999999999E-4</v>
      </c>
    </row>
    <row r="1775" spans="1:7" x14ac:dyDescent="0.3">
      <c r="A1775" s="1">
        <v>43390</v>
      </c>
      <c r="B1775" t="s">
        <v>7</v>
      </c>
      <c r="C1775" t="s">
        <v>13</v>
      </c>
      <c r="D1775">
        <v>1.323316395</v>
      </c>
      <c r="E1775">
        <v>0.139772174</v>
      </c>
      <c r="F1775">
        <v>1.7647248000000001E-2</v>
      </c>
      <c r="G1775">
        <v>1.8639489999999999E-3</v>
      </c>
    </row>
    <row r="1776" spans="1:7" x14ac:dyDescent="0.3">
      <c r="A1776" s="1">
        <v>43390</v>
      </c>
      <c r="B1776" t="s">
        <v>7</v>
      </c>
      <c r="C1776" t="s">
        <v>14</v>
      </c>
      <c r="D1776">
        <v>1.133053308</v>
      </c>
      <c r="E1776">
        <v>0.21234525600000001</v>
      </c>
      <c r="F1776">
        <v>5.39421E-3</v>
      </c>
      <c r="G1776">
        <v>1.0109279999999999E-3</v>
      </c>
    </row>
    <row r="1777" spans="1:7" x14ac:dyDescent="0.3">
      <c r="A1777" s="1">
        <v>43390</v>
      </c>
      <c r="B1777" t="s">
        <v>7</v>
      </c>
      <c r="C1777" t="s">
        <v>15</v>
      </c>
      <c r="D1777">
        <v>2.176891001</v>
      </c>
      <c r="E1777">
        <v>0.20507588199999999</v>
      </c>
      <c r="F1777">
        <v>0.152944994</v>
      </c>
      <c r="G1777">
        <v>1.4408314E-2</v>
      </c>
    </row>
    <row r="1778" spans="1:7" x14ac:dyDescent="0.3">
      <c r="A1778" s="1">
        <v>43390</v>
      </c>
      <c r="B1778" t="s">
        <v>7</v>
      </c>
      <c r="C1778" t="s">
        <v>16</v>
      </c>
      <c r="D1778">
        <v>1.0976308290000001</v>
      </c>
      <c r="E1778">
        <v>8.6025922000000005E-2</v>
      </c>
      <c r="F1778">
        <v>1.12874E-3</v>
      </c>
      <c r="G1778" s="2">
        <v>8.8464100000000006E-5</v>
      </c>
    </row>
    <row r="1779" spans="1:7" x14ac:dyDescent="0.3">
      <c r="A1779" s="1">
        <v>43390</v>
      </c>
      <c r="B1779" t="s">
        <v>7</v>
      </c>
      <c r="C1779" t="s">
        <v>17</v>
      </c>
      <c r="D1779">
        <v>0.79222848800000001</v>
      </c>
      <c r="E1779">
        <v>5.0083781000000001E-2</v>
      </c>
      <c r="F1779">
        <v>4.3671900000000002E-4</v>
      </c>
      <c r="G1779" s="2">
        <v>2.7608899999999999E-5</v>
      </c>
    </row>
    <row r="1780" spans="1:7" x14ac:dyDescent="0.3">
      <c r="A1780" s="1">
        <v>43390</v>
      </c>
      <c r="B1780" t="s">
        <v>7</v>
      </c>
      <c r="C1780" t="s">
        <v>18</v>
      </c>
      <c r="D1780">
        <v>0.71489728600000002</v>
      </c>
      <c r="E1780">
        <v>0.19847104900000001</v>
      </c>
      <c r="F1780">
        <v>3.222356E-3</v>
      </c>
      <c r="G1780">
        <v>8.94596E-4</v>
      </c>
    </row>
    <row r="1781" spans="1:7" x14ac:dyDescent="0.3">
      <c r="A1781" s="1">
        <v>43390</v>
      </c>
      <c r="B1781" t="s">
        <v>7</v>
      </c>
      <c r="C1781" t="s">
        <v>19</v>
      </c>
      <c r="D1781">
        <v>0.82825442800000004</v>
      </c>
      <c r="E1781">
        <v>0.110239567</v>
      </c>
      <c r="F1781">
        <v>2.0071960000000002E-3</v>
      </c>
      <c r="G1781">
        <v>2.6715499999999999E-4</v>
      </c>
    </row>
    <row r="1782" spans="1:7" x14ac:dyDescent="0.3">
      <c r="A1782" s="1">
        <v>43390</v>
      </c>
      <c r="B1782" t="s">
        <v>7</v>
      </c>
      <c r="C1782" t="s">
        <v>20</v>
      </c>
      <c r="D1782">
        <v>1.6454110749999999</v>
      </c>
      <c r="E1782">
        <v>9.2984045000000001E-2</v>
      </c>
      <c r="F1782">
        <v>4.5584349999999996E-3</v>
      </c>
      <c r="G1782">
        <v>2.57602E-4</v>
      </c>
    </row>
    <row r="1783" spans="1:7" x14ac:dyDescent="0.3">
      <c r="A1783" s="1">
        <v>43389</v>
      </c>
      <c r="B1783" t="s">
        <v>7</v>
      </c>
      <c r="C1783" t="s">
        <v>8</v>
      </c>
      <c r="D1783">
        <v>1.805967946</v>
      </c>
      <c r="E1783">
        <v>0.14802278399999999</v>
      </c>
      <c r="F1783">
        <v>0.15232209299999999</v>
      </c>
      <c r="G1783">
        <v>1.2484795E-2</v>
      </c>
    </row>
    <row r="1784" spans="1:7" x14ac:dyDescent="0.3">
      <c r="A1784" s="1">
        <v>43389</v>
      </c>
      <c r="B1784" t="s">
        <v>7</v>
      </c>
      <c r="C1784" t="s">
        <v>9</v>
      </c>
      <c r="D1784">
        <v>1.9487339800000001</v>
      </c>
      <c r="E1784">
        <v>0.27635453300000001</v>
      </c>
      <c r="F1784">
        <v>0.10012288499999999</v>
      </c>
      <c r="G1784">
        <v>1.4198661E-2</v>
      </c>
    </row>
    <row r="1785" spans="1:7" x14ac:dyDescent="0.3">
      <c r="A1785" s="1">
        <v>43389</v>
      </c>
      <c r="B1785" t="s">
        <v>7</v>
      </c>
      <c r="C1785" t="s">
        <v>10</v>
      </c>
      <c r="D1785">
        <v>1.253256624</v>
      </c>
      <c r="E1785">
        <v>0.13341768300000001</v>
      </c>
      <c r="F1785">
        <v>3.6575399999999999E-3</v>
      </c>
      <c r="G1785">
        <v>3.8936999999999999E-4</v>
      </c>
    </row>
    <row r="1786" spans="1:7" x14ac:dyDescent="0.3">
      <c r="A1786" s="1">
        <v>43389</v>
      </c>
      <c r="B1786" t="s">
        <v>7</v>
      </c>
      <c r="C1786" t="s">
        <v>11</v>
      </c>
      <c r="D1786">
        <v>0.82894688299999997</v>
      </c>
      <c r="E1786">
        <v>0.20625425999999999</v>
      </c>
      <c r="F1786">
        <v>9.3296399999999999E-4</v>
      </c>
      <c r="G1786">
        <v>2.3213500000000001E-4</v>
      </c>
    </row>
    <row r="1787" spans="1:7" x14ac:dyDescent="0.3">
      <c r="A1787" s="1">
        <v>43389</v>
      </c>
      <c r="B1787" t="s">
        <v>7</v>
      </c>
      <c r="C1787" t="s">
        <v>12</v>
      </c>
      <c r="D1787">
        <v>0.63428489700000001</v>
      </c>
      <c r="E1787">
        <v>0.17100694999999999</v>
      </c>
      <c r="F1787">
        <v>5.13158E-4</v>
      </c>
      <c r="G1787">
        <v>1.3835E-4</v>
      </c>
    </row>
    <row r="1788" spans="1:7" x14ac:dyDescent="0.3">
      <c r="A1788" s="1">
        <v>43389</v>
      </c>
      <c r="B1788" t="s">
        <v>7</v>
      </c>
      <c r="C1788" t="s">
        <v>13</v>
      </c>
      <c r="D1788">
        <v>1.418758121</v>
      </c>
      <c r="E1788">
        <v>0.149852981</v>
      </c>
      <c r="F1788">
        <v>1.8879521999999999E-2</v>
      </c>
      <c r="G1788">
        <v>1.9941049999999999E-3</v>
      </c>
    </row>
    <row r="1789" spans="1:7" x14ac:dyDescent="0.3">
      <c r="A1789" s="1">
        <v>43389</v>
      </c>
      <c r="B1789" t="s">
        <v>7</v>
      </c>
      <c r="C1789" t="s">
        <v>14</v>
      </c>
      <c r="D1789">
        <v>1.3035161230000001</v>
      </c>
      <c r="E1789">
        <v>0.244291652</v>
      </c>
      <c r="F1789">
        <v>6.5702240000000004E-3</v>
      </c>
      <c r="G1789">
        <v>1.231324E-3</v>
      </c>
    </row>
    <row r="1790" spans="1:7" x14ac:dyDescent="0.3">
      <c r="A1790" s="1">
        <v>43389</v>
      </c>
      <c r="B1790" t="s">
        <v>7</v>
      </c>
      <c r="C1790" t="s">
        <v>15</v>
      </c>
      <c r="D1790">
        <v>2.2627614980000001</v>
      </c>
      <c r="E1790">
        <v>0.21316538600000001</v>
      </c>
      <c r="F1790">
        <v>0.15962832399999999</v>
      </c>
      <c r="G1790">
        <v>1.5037923E-2</v>
      </c>
    </row>
    <row r="1791" spans="1:7" x14ac:dyDescent="0.3">
      <c r="A1791" s="1">
        <v>43389</v>
      </c>
      <c r="B1791" t="s">
        <v>7</v>
      </c>
      <c r="C1791" t="s">
        <v>16</v>
      </c>
      <c r="D1791">
        <v>1.2200581070000001</v>
      </c>
      <c r="E1791">
        <v>9.5621059999999994E-2</v>
      </c>
      <c r="F1791">
        <v>1.279652E-3</v>
      </c>
      <c r="G1791">
        <v>1.0029199999999999E-4</v>
      </c>
    </row>
    <row r="1792" spans="1:7" x14ac:dyDescent="0.3">
      <c r="A1792" s="1">
        <v>43389</v>
      </c>
      <c r="B1792" t="s">
        <v>7</v>
      </c>
      <c r="C1792" t="s">
        <v>17</v>
      </c>
      <c r="D1792">
        <v>0.85022277300000004</v>
      </c>
      <c r="E1792">
        <v>5.3750113000000002E-2</v>
      </c>
      <c r="F1792">
        <v>4.8716500000000002E-4</v>
      </c>
      <c r="G1792">
        <v>3.0797999999999999E-5</v>
      </c>
    </row>
    <row r="1793" spans="1:7" x14ac:dyDescent="0.3">
      <c r="A1793" s="1">
        <v>43389</v>
      </c>
      <c r="B1793" t="s">
        <v>7</v>
      </c>
      <c r="C1793" t="s">
        <v>18</v>
      </c>
      <c r="D1793">
        <v>0.90028893300000001</v>
      </c>
      <c r="E1793">
        <v>0.24993980599999999</v>
      </c>
      <c r="F1793">
        <v>4.4997129999999998E-3</v>
      </c>
      <c r="G1793">
        <v>1.2492180000000001E-3</v>
      </c>
    </row>
    <row r="1794" spans="1:7" x14ac:dyDescent="0.3">
      <c r="A1794" s="1">
        <v>43389</v>
      </c>
      <c r="B1794" t="s">
        <v>7</v>
      </c>
      <c r="C1794" t="s">
        <v>19</v>
      </c>
      <c r="D1794">
        <v>0.91184524499999997</v>
      </c>
      <c r="E1794">
        <v>0.121365394</v>
      </c>
      <c r="F1794">
        <v>2.0614869999999999E-3</v>
      </c>
      <c r="G1794">
        <v>2.7438099999999997E-4</v>
      </c>
    </row>
    <row r="1795" spans="1:7" x14ac:dyDescent="0.3">
      <c r="A1795" s="1">
        <v>43389</v>
      </c>
      <c r="B1795" t="s">
        <v>7</v>
      </c>
      <c r="C1795" t="s">
        <v>20</v>
      </c>
      <c r="D1795">
        <v>1.6926129539999999</v>
      </c>
      <c r="E1795">
        <v>9.5651476999999999E-2</v>
      </c>
      <c r="F1795">
        <v>4.7216159999999997E-3</v>
      </c>
      <c r="G1795">
        <v>2.6682399999999998E-4</v>
      </c>
    </row>
    <row r="1796" spans="1:7" x14ac:dyDescent="0.3">
      <c r="A1796" s="1">
        <v>43388</v>
      </c>
      <c r="B1796" t="s">
        <v>7</v>
      </c>
      <c r="C1796" t="s">
        <v>8</v>
      </c>
      <c r="D1796">
        <v>1.80349202</v>
      </c>
      <c r="E1796">
        <v>0.147819849</v>
      </c>
      <c r="F1796">
        <v>0.15085284199999999</v>
      </c>
      <c r="G1796">
        <v>1.2364371000000001E-2</v>
      </c>
    </row>
    <row r="1797" spans="1:7" x14ac:dyDescent="0.3">
      <c r="A1797" s="1">
        <v>43388</v>
      </c>
      <c r="B1797" t="s">
        <v>7</v>
      </c>
      <c r="C1797" t="s">
        <v>9</v>
      </c>
      <c r="D1797">
        <v>1.9150766939999999</v>
      </c>
      <c r="E1797">
        <v>0.271581515</v>
      </c>
      <c r="F1797">
        <v>9.7665312000000004E-2</v>
      </c>
      <c r="G1797">
        <v>1.3850147E-2</v>
      </c>
    </row>
    <row r="1798" spans="1:7" x14ac:dyDescent="0.3">
      <c r="A1798" s="1">
        <v>43388</v>
      </c>
      <c r="B1798" t="s">
        <v>7</v>
      </c>
      <c r="C1798" t="s">
        <v>10</v>
      </c>
      <c r="D1798">
        <v>1.1700719509999999</v>
      </c>
      <c r="E1798">
        <v>0.12456211</v>
      </c>
      <c r="F1798">
        <v>3.3549959999999998E-3</v>
      </c>
      <c r="G1798">
        <v>3.5716200000000001E-4</v>
      </c>
    </row>
    <row r="1799" spans="1:7" x14ac:dyDescent="0.3">
      <c r="A1799" s="1">
        <v>43388</v>
      </c>
      <c r="B1799" t="s">
        <v>7</v>
      </c>
      <c r="C1799" t="s">
        <v>11</v>
      </c>
      <c r="D1799">
        <v>0.76722468799999999</v>
      </c>
      <c r="E1799">
        <v>0.190896864</v>
      </c>
      <c r="F1799">
        <v>8.3942900000000004E-4</v>
      </c>
      <c r="G1799">
        <v>2.0886200000000001E-4</v>
      </c>
    </row>
    <row r="1800" spans="1:7" x14ac:dyDescent="0.3">
      <c r="A1800" s="1">
        <v>43388</v>
      </c>
      <c r="B1800" t="s">
        <v>7</v>
      </c>
      <c r="C1800" t="s">
        <v>12</v>
      </c>
      <c r="D1800">
        <v>0.656397809</v>
      </c>
      <c r="E1800">
        <v>0.176968721</v>
      </c>
      <c r="F1800">
        <v>5.1984700000000004E-4</v>
      </c>
      <c r="G1800">
        <v>1.40154E-4</v>
      </c>
    </row>
    <row r="1801" spans="1:7" x14ac:dyDescent="0.3">
      <c r="A1801" s="1">
        <v>43388</v>
      </c>
      <c r="B1801" t="s">
        <v>7</v>
      </c>
      <c r="C1801" t="s">
        <v>13</v>
      </c>
      <c r="D1801">
        <v>1.346547347</v>
      </c>
      <c r="E1801">
        <v>0.14222588899999999</v>
      </c>
      <c r="F1801">
        <v>1.7605043000000001E-2</v>
      </c>
      <c r="G1801">
        <v>1.859491E-3</v>
      </c>
    </row>
    <row r="1802" spans="1:7" x14ac:dyDescent="0.3">
      <c r="A1802" s="1">
        <v>43388</v>
      </c>
      <c r="B1802" t="s">
        <v>7</v>
      </c>
      <c r="C1802" t="s">
        <v>14</v>
      </c>
      <c r="D1802">
        <v>1.2812888140000001</v>
      </c>
      <c r="E1802">
        <v>0.24012603699999999</v>
      </c>
      <c r="F1802">
        <v>6.3665220000000003E-3</v>
      </c>
      <c r="G1802">
        <v>1.193148E-3</v>
      </c>
    </row>
    <row r="1803" spans="1:7" x14ac:dyDescent="0.3">
      <c r="A1803" s="1">
        <v>43388</v>
      </c>
      <c r="B1803" t="s">
        <v>7</v>
      </c>
      <c r="C1803" t="s">
        <v>15</v>
      </c>
      <c r="D1803">
        <v>2.234999986</v>
      </c>
      <c r="E1803">
        <v>0.210550089</v>
      </c>
      <c r="F1803">
        <v>0.15733586899999999</v>
      </c>
      <c r="G1803">
        <v>1.482196E-2</v>
      </c>
    </row>
    <row r="1804" spans="1:7" x14ac:dyDescent="0.3">
      <c r="A1804" s="1">
        <v>43388</v>
      </c>
      <c r="B1804" t="s">
        <v>7</v>
      </c>
      <c r="C1804" t="s">
        <v>16</v>
      </c>
      <c r="D1804">
        <v>1.1536544200000001</v>
      </c>
      <c r="E1804">
        <v>9.0416725000000003E-2</v>
      </c>
      <c r="F1804">
        <v>1.1769619999999999E-3</v>
      </c>
      <c r="G1804" s="2">
        <v>9.2243400000000005E-5</v>
      </c>
    </row>
    <row r="1805" spans="1:7" x14ac:dyDescent="0.3">
      <c r="A1805" s="1">
        <v>43388</v>
      </c>
      <c r="B1805" t="s">
        <v>7</v>
      </c>
      <c r="C1805" t="s">
        <v>17</v>
      </c>
      <c r="D1805">
        <v>0.85918256999999998</v>
      </c>
      <c r="E1805">
        <v>5.4316541000000003E-2</v>
      </c>
      <c r="F1805">
        <v>4.7609699999999998E-4</v>
      </c>
      <c r="G1805" s="2">
        <v>3.0098299999999999E-5</v>
      </c>
    </row>
    <row r="1806" spans="1:7" x14ac:dyDescent="0.3">
      <c r="A1806" s="1">
        <v>43388</v>
      </c>
      <c r="B1806" t="s">
        <v>7</v>
      </c>
      <c r="C1806" t="s">
        <v>18</v>
      </c>
      <c r="D1806">
        <v>0.84973024200000002</v>
      </c>
      <c r="E1806">
        <v>0.23590361300000001</v>
      </c>
      <c r="F1806">
        <v>3.7960170000000001E-3</v>
      </c>
      <c r="G1806">
        <v>1.0538570000000001E-3</v>
      </c>
    </row>
    <row r="1807" spans="1:7" x14ac:dyDescent="0.3">
      <c r="A1807" s="1">
        <v>43388</v>
      </c>
      <c r="B1807" t="s">
        <v>7</v>
      </c>
      <c r="C1807" t="s">
        <v>19</v>
      </c>
      <c r="D1807">
        <v>0.92957346799999996</v>
      </c>
      <c r="E1807">
        <v>0.123724997</v>
      </c>
      <c r="F1807">
        <v>1.9522680000000001E-3</v>
      </c>
      <c r="G1807">
        <v>2.5984400000000001E-4</v>
      </c>
    </row>
    <row r="1808" spans="1:7" x14ac:dyDescent="0.3">
      <c r="A1808" s="1">
        <v>43388</v>
      </c>
      <c r="B1808" t="s">
        <v>7</v>
      </c>
      <c r="C1808" t="s">
        <v>20</v>
      </c>
      <c r="D1808">
        <v>1.6368624629999999</v>
      </c>
      <c r="E1808">
        <v>9.2500952999999997E-2</v>
      </c>
      <c r="F1808">
        <v>4.5624940000000003E-3</v>
      </c>
      <c r="G1808">
        <v>2.5783199999999999E-4</v>
      </c>
    </row>
    <row r="1809" spans="1:7" x14ac:dyDescent="0.3">
      <c r="A1809" s="1">
        <v>43387</v>
      </c>
      <c r="B1809" t="s">
        <v>7</v>
      </c>
      <c r="C1809" t="s">
        <v>8</v>
      </c>
      <c r="D1809">
        <v>1.9084569950000001</v>
      </c>
      <c r="E1809">
        <v>0.15642310700000001</v>
      </c>
      <c r="F1809">
        <v>0.15983054699999999</v>
      </c>
      <c r="G1809">
        <v>1.3100212E-2</v>
      </c>
    </row>
    <row r="1810" spans="1:7" x14ac:dyDescent="0.3">
      <c r="A1810" s="1">
        <v>43387</v>
      </c>
      <c r="B1810" t="s">
        <v>7</v>
      </c>
      <c r="C1810" t="s">
        <v>9</v>
      </c>
      <c r="D1810">
        <v>1.885022261</v>
      </c>
      <c r="E1810">
        <v>0.267319425</v>
      </c>
      <c r="F1810">
        <v>9.5627596999999995E-2</v>
      </c>
      <c r="G1810">
        <v>1.3561174E-2</v>
      </c>
    </row>
    <row r="1811" spans="1:7" x14ac:dyDescent="0.3">
      <c r="A1811" s="1">
        <v>43387</v>
      </c>
      <c r="B1811" t="s">
        <v>7</v>
      </c>
      <c r="C1811" t="s">
        <v>10</v>
      </c>
      <c r="D1811">
        <v>1.249868279</v>
      </c>
      <c r="E1811">
        <v>0.133056971</v>
      </c>
      <c r="F1811">
        <v>3.5937640000000002E-3</v>
      </c>
      <c r="G1811">
        <v>3.82581E-4</v>
      </c>
    </row>
    <row r="1812" spans="1:7" x14ac:dyDescent="0.3">
      <c r="A1812" s="1">
        <v>43387</v>
      </c>
      <c r="B1812" t="s">
        <v>7</v>
      </c>
      <c r="C1812" t="s">
        <v>11</v>
      </c>
      <c r="D1812">
        <v>0.819233298</v>
      </c>
      <c r="E1812">
        <v>0.20383737599999999</v>
      </c>
      <c r="F1812">
        <v>9.5193700000000003E-4</v>
      </c>
      <c r="G1812">
        <v>2.36856E-4</v>
      </c>
    </row>
    <row r="1813" spans="1:7" x14ac:dyDescent="0.3">
      <c r="A1813" s="1">
        <v>43387</v>
      </c>
      <c r="B1813" t="s">
        <v>7</v>
      </c>
      <c r="C1813" t="s">
        <v>12</v>
      </c>
      <c r="D1813">
        <v>0.76627092600000002</v>
      </c>
      <c r="E1813">
        <v>0.206591161</v>
      </c>
      <c r="F1813">
        <v>6.30997E-4</v>
      </c>
      <c r="G1813">
        <v>1.7012099999999999E-4</v>
      </c>
    </row>
    <row r="1814" spans="1:7" x14ac:dyDescent="0.3">
      <c r="A1814" s="1">
        <v>43387</v>
      </c>
      <c r="B1814" t="s">
        <v>7</v>
      </c>
      <c r="C1814" t="s">
        <v>13</v>
      </c>
      <c r="D1814">
        <v>1.49935324</v>
      </c>
      <c r="E1814">
        <v>0.158365651</v>
      </c>
      <c r="F1814">
        <v>1.9749404000000002E-2</v>
      </c>
      <c r="G1814">
        <v>2.0859839999999999E-3</v>
      </c>
    </row>
    <row r="1815" spans="1:7" x14ac:dyDescent="0.3">
      <c r="A1815" s="1">
        <v>43387</v>
      </c>
      <c r="B1815" t="s">
        <v>7</v>
      </c>
      <c r="C1815" t="s">
        <v>14</v>
      </c>
      <c r="D1815">
        <v>1.393979858</v>
      </c>
      <c r="E1815">
        <v>0.26124544</v>
      </c>
      <c r="F1815">
        <v>6.8022509999999996E-3</v>
      </c>
      <c r="G1815">
        <v>1.2748080000000001E-3</v>
      </c>
    </row>
    <row r="1816" spans="1:7" x14ac:dyDescent="0.3">
      <c r="A1816" s="1">
        <v>43387</v>
      </c>
      <c r="B1816" t="s">
        <v>7</v>
      </c>
      <c r="C1816" t="s">
        <v>15</v>
      </c>
      <c r="D1816">
        <v>2.1446120280000001</v>
      </c>
      <c r="E1816">
        <v>0.20203501300000001</v>
      </c>
      <c r="F1816">
        <v>0.15097696799999999</v>
      </c>
      <c r="G1816">
        <v>1.4222914999999999E-2</v>
      </c>
    </row>
    <row r="1817" spans="1:7" x14ac:dyDescent="0.3">
      <c r="A1817" s="1">
        <v>43387</v>
      </c>
      <c r="B1817" t="s">
        <v>7</v>
      </c>
      <c r="C1817" t="s">
        <v>16</v>
      </c>
      <c r="D1817">
        <v>1.2786971869999999</v>
      </c>
      <c r="E1817">
        <v>0.10021685</v>
      </c>
      <c r="F1817">
        <v>1.297426E-3</v>
      </c>
      <c r="G1817">
        <v>1.01685E-4</v>
      </c>
    </row>
    <row r="1818" spans="1:7" x14ac:dyDescent="0.3">
      <c r="A1818" s="1">
        <v>43387</v>
      </c>
      <c r="B1818" t="s">
        <v>7</v>
      </c>
      <c r="C1818" t="s">
        <v>17</v>
      </c>
      <c r="D1818">
        <v>0.84702586700000004</v>
      </c>
      <c r="E1818">
        <v>5.3548008000000001E-2</v>
      </c>
      <c r="F1818">
        <v>4.4439799999999998E-4</v>
      </c>
      <c r="G1818" s="2">
        <v>2.80943E-5</v>
      </c>
    </row>
    <row r="1819" spans="1:7" x14ac:dyDescent="0.3">
      <c r="A1819" s="1">
        <v>43387</v>
      </c>
      <c r="B1819" t="s">
        <v>7</v>
      </c>
      <c r="C1819" t="s">
        <v>18</v>
      </c>
      <c r="D1819">
        <v>0.91750074100000001</v>
      </c>
      <c r="E1819">
        <v>0.25471817899999999</v>
      </c>
      <c r="F1819">
        <v>4.4726460000000003E-3</v>
      </c>
      <c r="G1819">
        <v>1.2417039999999999E-3</v>
      </c>
    </row>
    <row r="1820" spans="1:7" x14ac:dyDescent="0.3">
      <c r="A1820" s="1">
        <v>43387</v>
      </c>
      <c r="B1820" t="s">
        <v>7</v>
      </c>
      <c r="C1820" t="s">
        <v>19</v>
      </c>
      <c r="D1820">
        <v>1.005976333</v>
      </c>
      <c r="E1820">
        <v>0.13389411700000001</v>
      </c>
      <c r="F1820">
        <v>2.0683590000000001E-3</v>
      </c>
      <c r="G1820">
        <v>2.7529600000000002E-4</v>
      </c>
    </row>
    <row r="1821" spans="1:7" x14ac:dyDescent="0.3">
      <c r="A1821" s="1">
        <v>43387</v>
      </c>
      <c r="B1821" t="s">
        <v>7</v>
      </c>
      <c r="C1821" t="s">
        <v>20</v>
      </c>
      <c r="D1821">
        <v>1.6228839450000001</v>
      </c>
      <c r="E1821">
        <v>9.1711010999999995E-2</v>
      </c>
      <c r="F1821">
        <v>4.53528E-3</v>
      </c>
      <c r="G1821">
        <v>2.5629400000000001E-4</v>
      </c>
    </row>
    <row r="1822" spans="1:7" x14ac:dyDescent="0.3">
      <c r="A1822" s="1">
        <v>43386</v>
      </c>
      <c r="B1822" t="s">
        <v>7</v>
      </c>
      <c r="C1822" t="s">
        <v>8</v>
      </c>
      <c r="D1822">
        <v>1.7806483209999999</v>
      </c>
      <c r="E1822">
        <v>0.145947508</v>
      </c>
      <c r="F1822">
        <v>0.14885505299999999</v>
      </c>
      <c r="G1822">
        <v>1.2200625999999999E-2</v>
      </c>
    </row>
    <row r="1823" spans="1:7" x14ac:dyDescent="0.3">
      <c r="A1823" s="1">
        <v>43386</v>
      </c>
      <c r="B1823" t="s">
        <v>7</v>
      </c>
      <c r="C1823" t="s">
        <v>9</v>
      </c>
      <c r="D1823">
        <v>1.97466736</v>
      </c>
      <c r="E1823">
        <v>0.28003220699999998</v>
      </c>
      <c r="F1823">
        <v>9.8401779999999994E-2</v>
      </c>
      <c r="G1823">
        <v>1.3954586999999999E-2</v>
      </c>
    </row>
    <row r="1824" spans="1:7" x14ac:dyDescent="0.3">
      <c r="A1824" s="1">
        <v>43386</v>
      </c>
      <c r="B1824" t="s">
        <v>7</v>
      </c>
      <c r="C1824" t="s">
        <v>10</v>
      </c>
      <c r="D1824">
        <v>1.2852368169999999</v>
      </c>
      <c r="E1824">
        <v>0.13682219200000001</v>
      </c>
      <c r="F1824">
        <v>3.7652710000000002E-3</v>
      </c>
      <c r="G1824">
        <v>4.00839E-4</v>
      </c>
    </row>
    <row r="1825" spans="1:7" x14ac:dyDescent="0.3">
      <c r="A1825" s="1">
        <v>43386</v>
      </c>
      <c r="B1825" t="s">
        <v>7</v>
      </c>
      <c r="C1825" t="s">
        <v>11</v>
      </c>
      <c r="D1825">
        <v>0.85856460099999998</v>
      </c>
      <c r="E1825">
        <v>0.213623587</v>
      </c>
      <c r="F1825">
        <v>1.0163010000000001E-3</v>
      </c>
      <c r="G1825">
        <v>2.52871E-4</v>
      </c>
    </row>
    <row r="1826" spans="1:7" x14ac:dyDescent="0.3">
      <c r="A1826" s="1">
        <v>43386</v>
      </c>
      <c r="B1826" t="s">
        <v>7</v>
      </c>
      <c r="C1826" t="s">
        <v>12</v>
      </c>
      <c r="D1826">
        <v>0.66256873199999999</v>
      </c>
      <c r="E1826">
        <v>0.178632438</v>
      </c>
      <c r="F1826">
        <v>5.53744E-4</v>
      </c>
      <c r="G1826">
        <v>1.49293E-4</v>
      </c>
    </row>
    <row r="1827" spans="1:7" x14ac:dyDescent="0.3">
      <c r="A1827" s="1">
        <v>43386</v>
      </c>
      <c r="B1827" t="s">
        <v>7</v>
      </c>
      <c r="C1827" t="s">
        <v>13</v>
      </c>
      <c r="D1827">
        <v>1.3801178730000001</v>
      </c>
      <c r="E1827">
        <v>0.14577169600000001</v>
      </c>
      <c r="F1827">
        <v>1.8284782999999999E-2</v>
      </c>
      <c r="G1827">
        <v>1.9312870000000001E-3</v>
      </c>
    </row>
    <row r="1828" spans="1:7" x14ac:dyDescent="0.3">
      <c r="A1828" s="1">
        <v>43386</v>
      </c>
      <c r="B1828" t="s">
        <v>7</v>
      </c>
      <c r="C1828" t="s">
        <v>14</v>
      </c>
      <c r="D1828">
        <v>1.3180694310000001</v>
      </c>
      <c r="E1828">
        <v>0.247019084</v>
      </c>
      <c r="F1828">
        <v>6.3198680000000002E-3</v>
      </c>
      <c r="G1828">
        <v>1.1844049999999999E-3</v>
      </c>
    </row>
    <row r="1829" spans="1:7" x14ac:dyDescent="0.3">
      <c r="A1829" s="1">
        <v>43386</v>
      </c>
      <c r="B1829" t="s">
        <v>7</v>
      </c>
      <c r="C1829" t="s">
        <v>15</v>
      </c>
      <c r="D1829">
        <v>2.2225371690000002</v>
      </c>
      <c r="E1829">
        <v>0.209376018</v>
      </c>
      <c r="F1829">
        <v>0.15635848099999999</v>
      </c>
      <c r="G1829">
        <v>1.4729885E-2</v>
      </c>
    </row>
    <row r="1830" spans="1:7" x14ac:dyDescent="0.3">
      <c r="A1830" s="1">
        <v>43386</v>
      </c>
      <c r="B1830" t="s">
        <v>7</v>
      </c>
      <c r="C1830" t="s">
        <v>16</v>
      </c>
      <c r="D1830">
        <v>1.3247885100000001</v>
      </c>
      <c r="E1830">
        <v>0.10382922</v>
      </c>
      <c r="F1830">
        <v>1.323357E-3</v>
      </c>
      <c r="G1830">
        <v>1.03717E-4</v>
      </c>
    </row>
    <row r="1831" spans="1:7" x14ac:dyDescent="0.3">
      <c r="A1831" s="1">
        <v>43386</v>
      </c>
      <c r="B1831" t="s">
        <v>7</v>
      </c>
      <c r="C1831" t="s">
        <v>17</v>
      </c>
      <c r="D1831">
        <v>0.90900962799999996</v>
      </c>
      <c r="E1831">
        <v>5.7466550999999998E-2</v>
      </c>
      <c r="F1831">
        <v>4.2917500000000001E-4</v>
      </c>
      <c r="G1831">
        <v>2.7132E-5</v>
      </c>
    </row>
    <row r="1832" spans="1:7" x14ac:dyDescent="0.3">
      <c r="A1832" s="1">
        <v>43386</v>
      </c>
      <c r="B1832" t="s">
        <v>7</v>
      </c>
      <c r="C1832" t="s">
        <v>18</v>
      </c>
      <c r="D1832">
        <v>0.88865498600000004</v>
      </c>
      <c r="E1832">
        <v>0.246709969</v>
      </c>
      <c r="F1832">
        <v>4.3939419999999996E-3</v>
      </c>
      <c r="G1832">
        <v>1.219854E-3</v>
      </c>
    </row>
    <row r="1833" spans="1:7" x14ac:dyDescent="0.3">
      <c r="A1833" s="1">
        <v>43386</v>
      </c>
      <c r="B1833" t="s">
        <v>7</v>
      </c>
      <c r="C1833" t="s">
        <v>19</v>
      </c>
      <c r="D1833">
        <v>0.92219322800000003</v>
      </c>
      <c r="E1833">
        <v>0.122742697</v>
      </c>
      <c r="F1833">
        <v>1.960093E-3</v>
      </c>
      <c r="G1833">
        <v>2.60886E-4</v>
      </c>
    </row>
    <row r="1834" spans="1:7" x14ac:dyDescent="0.3">
      <c r="A1834" s="1">
        <v>43386</v>
      </c>
      <c r="B1834" t="s">
        <v>7</v>
      </c>
      <c r="C1834" t="s">
        <v>20</v>
      </c>
      <c r="D1834">
        <v>1.835618164</v>
      </c>
      <c r="E1834">
        <v>0.10373286299999999</v>
      </c>
      <c r="F1834">
        <v>5.1404570000000002E-3</v>
      </c>
      <c r="G1834">
        <v>2.9049300000000001E-4</v>
      </c>
    </row>
    <row r="1835" spans="1:7" x14ac:dyDescent="0.3">
      <c r="A1835" s="1">
        <v>43385</v>
      </c>
      <c r="B1835" t="s">
        <v>7</v>
      </c>
      <c r="C1835" t="s">
        <v>8</v>
      </c>
      <c r="D1835">
        <v>1.88147927</v>
      </c>
      <c r="E1835">
        <v>0.154211928</v>
      </c>
      <c r="F1835">
        <v>0.15815696900000001</v>
      </c>
      <c r="G1835">
        <v>1.296304E-2</v>
      </c>
    </row>
    <row r="1836" spans="1:7" x14ac:dyDescent="0.3">
      <c r="A1836" s="1">
        <v>43385</v>
      </c>
      <c r="B1836" t="s">
        <v>7</v>
      </c>
      <c r="C1836" t="s">
        <v>9</v>
      </c>
      <c r="D1836">
        <v>2.1213786290000001</v>
      </c>
      <c r="E1836">
        <v>0.300837676</v>
      </c>
      <c r="F1836">
        <v>0.106108982</v>
      </c>
      <c r="G1836">
        <v>1.5047563E-2</v>
      </c>
    </row>
    <row r="1837" spans="1:7" x14ac:dyDescent="0.3">
      <c r="A1837" s="1">
        <v>43385</v>
      </c>
      <c r="B1837" t="s">
        <v>7</v>
      </c>
      <c r="C1837" t="s">
        <v>10</v>
      </c>
      <c r="D1837">
        <v>1.413717511</v>
      </c>
      <c r="E1837">
        <v>0.150499835</v>
      </c>
      <c r="F1837">
        <v>4.046656E-3</v>
      </c>
      <c r="G1837">
        <v>4.3079400000000002E-4</v>
      </c>
    </row>
    <row r="1838" spans="1:7" x14ac:dyDescent="0.3">
      <c r="A1838" s="1">
        <v>43385</v>
      </c>
      <c r="B1838" t="s">
        <v>7</v>
      </c>
      <c r="C1838" t="s">
        <v>11</v>
      </c>
      <c r="D1838">
        <v>0.89091746800000005</v>
      </c>
      <c r="E1838">
        <v>0.22167345899999999</v>
      </c>
      <c r="F1838">
        <v>1.0431170000000001E-3</v>
      </c>
      <c r="G1838">
        <v>2.5954299999999999E-4</v>
      </c>
    </row>
    <row r="1839" spans="1:7" x14ac:dyDescent="0.3">
      <c r="A1839" s="1">
        <v>43385</v>
      </c>
      <c r="B1839" t="s">
        <v>7</v>
      </c>
      <c r="C1839" t="s">
        <v>12</v>
      </c>
      <c r="D1839">
        <v>0.761633801</v>
      </c>
      <c r="E1839">
        <v>0.20534096499999999</v>
      </c>
      <c r="F1839">
        <v>6.8579999999999997E-4</v>
      </c>
      <c r="G1839">
        <v>1.8489600000000001E-4</v>
      </c>
    </row>
    <row r="1840" spans="1:7" x14ac:dyDescent="0.3">
      <c r="A1840" s="1">
        <v>43385</v>
      </c>
      <c r="B1840" t="s">
        <v>7</v>
      </c>
      <c r="C1840" t="s">
        <v>13</v>
      </c>
      <c r="D1840">
        <v>1.6180067</v>
      </c>
      <c r="E1840">
        <v>0.170898143</v>
      </c>
      <c r="F1840">
        <v>2.1241949999999999E-2</v>
      </c>
      <c r="G1840">
        <v>2.2436309999999998E-3</v>
      </c>
    </row>
    <row r="1841" spans="1:7" x14ac:dyDescent="0.3">
      <c r="A1841" s="1">
        <v>43385</v>
      </c>
      <c r="B1841" t="s">
        <v>7</v>
      </c>
      <c r="C1841" t="s">
        <v>14</v>
      </c>
      <c r="D1841">
        <v>1.4928913079999999</v>
      </c>
      <c r="E1841">
        <v>0.27978241100000001</v>
      </c>
      <c r="F1841">
        <v>7.0307920000000001E-3</v>
      </c>
      <c r="G1841">
        <v>1.317639E-3</v>
      </c>
    </row>
    <row r="1842" spans="1:7" x14ac:dyDescent="0.3">
      <c r="A1842" s="1">
        <v>43385</v>
      </c>
      <c r="B1842" t="s">
        <v>7</v>
      </c>
      <c r="C1842" t="s">
        <v>15</v>
      </c>
      <c r="D1842">
        <v>2.353026609</v>
      </c>
      <c r="E1842">
        <v>0.22166888800000001</v>
      </c>
      <c r="F1842">
        <v>0.165909115</v>
      </c>
      <c r="G1842">
        <v>1.5629609999999999E-2</v>
      </c>
    </row>
    <row r="1843" spans="1:7" x14ac:dyDescent="0.3">
      <c r="A1843" s="1">
        <v>43385</v>
      </c>
      <c r="B1843" t="s">
        <v>7</v>
      </c>
      <c r="C1843" t="s">
        <v>16</v>
      </c>
      <c r="D1843">
        <v>1.529548586</v>
      </c>
      <c r="E1843">
        <v>0.119877124</v>
      </c>
      <c r="F1843">
        <v>1.52355E-3</v>
      </c>
      <c r="G1843">
        <v>1.19407E-4</v>
      </c>
    </row>
    <row r="1844" spans="1:7" x14ac:dyDescent="0.3">
      <c r="A1844" s="1">
        <v>43385</v>
      </c>
      <c r="B1844" t="s">
        <v>7</v>
      </c>
      <c r="C1844" t="s">
        <v>17</v>
      </c>
      <c r="D1844">
        <v>1.053783484</v>
      </c>
      <c r="E1844">
        <v>6.6618989000000003E-2</v>
      </c>
      <c r="F1844">
        <v>6.8182099999999999E-4</v>
      </c>
      <c r="G1844" s="2">
        <v>4.3103899999999999E-5</v>
      </c>
    </row>
    <row r="1845" spans="1:7" x14ac:dyDescent="0.3">
      <c r="A1845" s="1">
        <v>43385</v>
      </c>
      <c r="B1845" t="s">
        <v>7</v>
      </c>
      <c r="C1845" t="s">
        <v>18</v>
      </c>
      <c r="D1845">
        <v>1.0218995900000001</v>
      </c>
      <c r="E1845">
        <v>0.28370157200000001</v>
      </c>
      <c r="F1845">
        <v>4.984016E-3</v>
      </c>
      <c r="G1845">
        <v>1.3836709999999999E-3</v>
      </c>
    </row>
    <row r="1846" spans="1:7" x14ac:dyDescent="0.3">
      <c r="A1846" s="1">
        <v>43385</v>
      </c>
      <c r="B1846" t="s">
        <v>7</v>
      </c>
      <c r="C1846" t="s">
        <v>19</v>
      </c>
      <c r="D1846">
        <v>1.130954027</v>
      </c>
      <c r="E1846">
        <v>0.15052848199999999</v>
      </c>
      <c r="F1846">
        <v>2.4824780000000002E-3</v>
      </c>
      <c r="G1846">
        <v>3.3041499999999997E-4</v>
      </c>
    </row>
    <row r="1847" spans="1:7" x14ac:dyDescent="0.3">
      <c r="A1847" s="1">
        <v>43385</v>
      </c>
      <c r="B1847" t="s">
        <v>7</v>
      </c>
      <c r="C1847" t="s">
        <v>20</v>
      </c>
      <c r="D1847">
        <v>1.921631278</v>
      </c>
      <c r="E1847">
        <v>0.108593562</v>
      </c>
      <c r="F1847">
        <v>5.3957670000000001E-3</v>
      </c>
      <c r="G1847">
        <v>3.0492099999999999E-4</v>
      </c>
    </row>
    <row r="1848" spans="1:7" x14ac:dyDescent="0.3">
      <c r="A1848" s="1">
        <v>43384</v>
      </c>
      <c r="B1848" t="s">
        <v>7</v>
      </c>
      <c r="C1848" t="s">
        <v>8</v>
      </c>
      <c r="D1848">
        <v>1.7457621780000001</v>
      </c>
      <c r="E1848">
        <v>0.14308813100000001</v>
      </c>
      <c r="F1848">
        <v>0.158363384</v>
      </c>
      <c r="G1848">
        <v>1.2979958999999999E-2</v>
      </c>
    </row>
    <row r="1849" spans="1:7" x14ac:dyDescent="0.3">
      <c r="A1849" s="1">
        <v>43384</v>
      </c>
      <c r="B1849" t="s">
        <v>7</v>
      </c>
      <c r="C1849" t="s">
        <v>9</v>
      </c>
      <c r="D1849">
        <v>1.742204927</v>
      </c>
      <c r="E1849">
        <v>0.247066164</v>
      </c>
      <c r="F1849">
        <v>8.2251914999999995E-2</v>
      </c>
      <c r="G1849">
        <v>1.1664337E-2</v>
      </c>
    </row>
    <row r="1850" spans="1:7" x14ac:dyDescent="0.3">
      <c r="A1850" s="1">
        <v>43384</v>
      </c>
      <c r="B1850" t="s">
        <v>7</v>
      </c>
      <c r="C1850" t="s">
        <v>10</v>
      </c>
      <c r="D1850">
        <v>1.242667561</v>
      </c>
      <c r="E1850">
        <v>0.132290406</v>
      </c>
      <c r="F1850">
        <v>3.6465690000000001E-3</v>
      </c>
      <c r="G1850">
        <v>3.8820199999999998E-4</v>
      </c>
    </row>
    <row r="1851" spans="1:7" x14ac:dyDescent="0.3">
      <c r="A1851" s="1">
        <v>43384</v>
      </c>
      <c r="B1851" t="s">
        <v>7</v>
      </c>
      <c r="C1851" t="s">
        <v>11</v>
      </c>
      <c r="D1851">
        <v>0.83398420200000001</v>
      </c>
      <c r="E1851">
        <v>0.20750762</v>
      </c>
      <c r="F1851">
        <v>1.014762E-3</v>
      </c>
      <c r="G1851">
        <v>2.5248799999999999E-4</v>
      </c>
    </row>
    <row r="1852" spans="1:7" x14ac:dyDescent="0.3">
      <c r="A1852" s="1">
        <v>43384</v>
      </c>
      <c r="B1852" t="s">
        <v>7</v>
      </c>
      <c r="C1852" t="s">
        <v>12</v>
      </c>
      <c r="D1852">
        <v>0.80490337999999995</v>
      </c>
      <c r="E1852">
        <v>0.217006699</v>
      </c>
      <c r="F1852">
        <v>6.9629999999999996E-4</v>
      </c>
      <c r="G1852">
        <v>1.87727E-4</v>
      </c>
    </row>
    <row r="1853" spans="1:7" x14ac:dyDescent="0.3">
      <c r="A1853" s="1">
        <v>43384</v>
      </c>
      <c r="B1853" t="s">
        <v>7</v>
      </c>
      <c r="C1853" t="s">
        <v>13</v>
      </c>
      <c r="D1853">
        <v>1.80360655</v>
      </c>
      <c r="E1853">
        <v>0.190501689</v>
      </c>
      <c r="F1853">
        <v>2.2930853000000001E-2</v>
      </c>
      <c r="G1853">
        <v>2.4220169999999998E-3</v>
      </c>
    </row>
    <row r="1854" spans="1:7" x14ac:dyDescent="0.3">
      <c r="A1854" s="1">
        <v>43384</v>
      </c>
      <c r="B1854" t="s">
        <v>7</v>
      </c>
      <c r="C1854" t="s">
        <v>14</v>
      </c>
      <c r="D1854">
        <v>1.3222893529999999</v>
      </c>
      <c r="E1854">
        <v>0.24780993900000001</v>
      </c>
      <c r="F1854">
        <v>7.4725900000000003E-3</v>
      </c>
      <c r="G1854">
        <v>1.4004359999999999E-3</v>
      </c>
    </row>
    <row r="1855" spans="1:7" x14ac:dyDescent="0.3">
      <c r="A1855" s="1">
        <v>43384</v>
      </c>
      <c r="B1855" t="s">
        <v>7</v>
      </c>
      <c r="C1855" t="s">
        <v>15</v>
      </c>
      <c r="D1855">
        <v>1.8103215880000001</v>
      </c>
      <c r="E1855">
        <v>0.170542896</v>
      </c>
      <c r="F1855">
        <v>0.12624992400000001</v>
      </c>
      <c r="G1855">
        <v>1.1893482E-2</v>
      </c>
    </row>
    <row r="1856" spans="1:7" x14ac:dyDescent="0.3">
      <c r="A1856" s="1">
        <v>43384</v>
      </c>
      <c r="B1856" t="s">
        <v>7</v>
      </c>
      <c r="C1856" t="s">
        <v>16</v>
      </c>
      <c r="D1856">
        <v>1.395013174</v>
      </c>
      <c r="E1856">
        <v>0.109333021</v>
      </c>
      <c r="F1856">
        <v>1.3453429999999999E-3</v>
      </c>
      <c r="G1856">
        <v>1.0543999999999999E-4</v>
      </c>
    </row>
    <row r="1857" spans="1:7" x14ac:dyDescent="0.3">
      <c r="A1857" s="1">
        <v>43384</v>
      </c>
      <c r="B1857" t="s">
        <v>7</v>
      </c>
      <c r="C1857" t="s">
        <v>17</v>
      </c>
      <c r="D1857">
        <v>1.0844865290000001</v>
      </c>
      <c r="E1857">
        <v>6.8559999999999996E-2</v>
      </c>
      <c r="F1857">
        <v>9.9395800000000008E-4</v>
      </c>
      <c r="G1857" s="2">
        <v>6.2836900000000001E-5</v>
      </c>
    </row>
    <row r="1858" spans="1:7" x14ac:dyDescent="0.3">
      <c r="A1858" s="1">
        <v>43384</v>
      </c>
      <c r="B1858" t="s">
        <v>7</v>
      </c>
      <c r="C1858" t="s">
        <v>18</v>
      </c>
      <c r="D1858">
        <v>0.97794613799999996</v>
      </c>
      <c r="E1858">
        <v>0.271499137</v>
      </c>
      <c r="F1858">
        <v>3.4173150000000002E-3</v>
      </c>
      <c r="G1858">
        <v>9.4872100000000003E-4</v>
      </c>
    </row>
    <row r="1859" spans="1:7" x14ac:dyDescent="0.3">
      <c r="A1859" s="1">
        <v>43384</v>
      </c>
      <c r="B1859" t="s">
        <v>7</v>
      </c>
      <c r="C1859" t="s">
        <v>19</v>
      </c>
      <c r="D1859">
        <v>1.091221547</v>
      </c>
      <c r="E1859">
        <v>0.14524014199999999</v>
      </c>
      <c r="F1859">
        <v>2.9597040000000001E-3</v>
      </c>
      <c r="G1859">
        <v>3.9393300000000001E-4</v>
      </c>
    </row>
    <row r="1860" spans="1:7" x14ac:dyDescent="0.3">
      <c r="A1860" s="1">
        <v>43384</v>
      </c>
      <c r="B1860" t="s">
        <v>7</v>
      </c>
      <c r="C1860" t="s">
        <v>20</v>
      </c>
      <c r="D1860">
        <v>1.6709978009999999</v>
      </c>
      <c r="E1860">
        <v>9.4429979999999997E-2</v>
      </c>
      <c r="F1860">
        <v>4.5673229999999999E-3</v>
      </c>
      <c r="G1860">
        <v>2.5810500000000001E-4</v>
      </c>
    </row>
    <row r="1861" spans="1:7" x14ac:dyDescent="0.3">
      <c r="A1861" s="1">
        <v>43383</v>
      </c>
      <c r="B1861" t="s">
        <v>7</v>
      </c>
      <c r="C1861" t="s">
        <v>8</v>
      </c>
      <c r="D1861">
        <v>1.545797608</v>
      </c>
      <c r="E1861">
        <v>0.12669840900000001</v>
      </c>
      <c r="F1861">
        <v>0.12637337200000001</v>
      </c>
      <c r="G1861">
        <v>1.0357956999999999E-2</v>
      </c>
    </row>
    <row r="1862" spans="1:7" x14ac:dyDescent="0.3">
      <c r="A1862" s="1">
        <v>43383</v>
      </c>
      <c r="B1862" t="s">
        <v>7</v>
      </c>
      <c r="C1862" t="s">
        <v>9</v>
      </c>
      <c r="D1862">
        <v>1.8343444739999999</v>
      </c>
      <c r="E1862">
        <v>0.26013269</v>
      </c>
      <c r="F1862">
        <v>8.9168889000000001E-2</v>
      </c>
      <c r="G1862">
        <v>1.2645249000000001E-2</v>
      </c>
    </row>
    <row r="1863" spans="1:7" x14ac:dyDescent="0.3">
      <c r="A1863" s="1">
        <v>43383</v>
      </c>
      <c r="B1863" t="s">
        <v>7</v>
      </c>
      <c r="C1863" t="s">
        <v>10</v>
      </c>
      <c r="D1863">
        <v>1.550896705</v>
      </c>
      <c r="E1863">
        <v>0.16510349199999999</v>
      </c>
      <c r="F1863">
        <v>4.7011079999999998E-3</v>
      </c>
      <c r="G1863">
        <v>5.0046499999999996E-4</v>
      </c>
    </row>
    <row r="1864" spans="1:7" x14ac:dyDescent="0.3">
      <c r="A1864" s="1">
        <v>43383</v>
      </c>
      <c r="B1864" t="s">
        <v>7</v>
      </c>
      <c r="C1864" t="s">
        <v>11</v>
      </c>
      <c r="D1864">
        <v>1.104715769</v>
      </c>
      <c r="E1864">
        <v>0.274869643</v>
      </c>
      <c r="F1864">
        <v>1.379281E-3</v>
      </c>
      <c r="G1864">
        <v>3.4318599999999999E-4</v>
      </c>
    </row>
    <row r="1865" spans="1:7" x14ac:dyDescent="0.3">
      <c r="A1865" s="1">
        <v>43383</v>
      </c>
      <c r="B1865" t="s">
        <v>7</v>
      </c>
      <c r="C1865" t="s">
        <v>12</v>
      </c>
      <c r="D1865">
        <v>0.87377706799999999</v>
      </c>
      <c r="E1865">
        <v>0.23557545199999999</v>
      </c>
      <c r="F1865">
        <v>8.4143399999999995E-4</v>
      </c>
      <c r="G1865">
        <v>2.26856E-4</v>
      </c>
    </row>
    <row r="1866" spans="1:7" x14ac:dyDescent="0.3">
      <c r="A1866" s="1">
        <v>43383</v>
      </c>
      <c r="B1866" t="s">
        <v>7</v>
      </c>
      <c r="C1866" t="s">
        <v>13</v>
      </c>
      <c r="D1866">
        <v>1.468614885</v>
      </c>
      <c r="E1866">
        <v>0.15511898399999999</v>
      </c>
      <c r="F1866">
        <v>1.8961945000000001E-2</v>
      </c>
      <c r="G1866">
        <v>2.0028110000000002E-3</v>
      </c>
    </row>
    <row r="1867" spans="1:7" x14ac:dyDescent="0.3">
      <c r="A1867" s="1">
        <v>43383</v>
      </c>
      <c r="B1867" t="s">
        <v>7</v>
      </c>
      <c r="C1867" t="s">
        <v>14</v>
      </c>
      <c r="D1867">
        <v>1.314905531</v>
      </c>
      <c r="E1867">
        <v>0.24642613899999999</v>
      </c>
      <c r="F1867">
        <v>5.4886509999999998E-3</v>
      </c>
      <c r="G1867">
        <v>1.0286270000000001E-3</v>
      </c>
    </row>
    <row r="1868" spans="1:7" x14ac:dyDescent="0.3">
      <c r="A1868" s="1">
        <v>43383</v>
      </c>
      <c r="B1868" t="s">
        <v>7</v>
      </c>
      <c r="C1868" t="s">
        <v>15</v>
      </c>
      <c r="D1868">
        <v>2.0121895400000001</v>
      </c>
      <c r="E1868">
        <v>0.18956004000000001</v>
      </c>
      <c r="F1868">
        <v>0.141327903</v>
      </c>
      <c r="G1868">
        <v>1.3313916E-2</v>
      </c>
    </row>
    <row r="1869" spans="1:7" x14ac:dyDescent="0.3">
      <c r="A1869" s="1">
        <v>43383</v>
      </c>
      <c r="B1869" t="s">
        <v>7</v>
      </c>
      <c r="C1869" t="s">
        <v>16</v>
      </c>
      <c r="D1869">
        <v>1.8661989290000001</v>
      </c>
      <c r="E1869">
        <v>0.14626182099999999</v>
      </c>
      <c r="F1869">
        <v>1.8860019999999999E-3</v>
      </c>
      <c r="G1869">
        <v>1.4781399999999999E-4</v>
      </c>
    </row>
    <row r="1870" spans="1:7" x14ac:dyDescent="0.3">
      <c r="A1870" s="1">
        <v>43383</v>
      </c>
      <c r="B1870" t="s">
        <v>7</v>
      </c>
      <c r="C1870" t="s">
        <v>17</v>
      </c>
      <c r="D1870">
        <v>1.2656845400000001</v>
      </c>
      <c r="E1870">
        <v>8.0015132000000003E-2</v>
      </c>
      <c r="F1870">
        <v>7.5419500000000004E-4</v>
      </c>
      <c r="G1870" s="2">
        <v>4.7679400000000003E-5</v>
      </c>
    </row>
    <row r="1871" spans="1:7" x14ac:dyDescent="0.3">
      <c r="A1871" s="1">
        <v>43383</v>
      </c>
      <c r="B1871" t="s">
        <v>7</v>
      </c>
      <c r="C1871" t="s">
        <v>18</v>
      </c>
      <c r="D1871">
        <v>0.93216723099999999</v>
      </c>
      <c r="E1871">
        <v>0.25878991600000001</v>
      </c>
      <c r="F1871">
        <v>4.225337E-3</v>
      </c>
      <c r="G1871">
        <v>1.1730460000000001E-3</v>
      </c>
    </row>
    <row r="1872" spans="1:7" x14ac:dyDescent="0.3">
      <c r="A1872" s="1">
        <v>43383</v>
      </c>
      <c r="B1872" t="s">
        <v>7</v>
      </c>
      <c r="C1872" t="s">
        <v>19</v>
      </c>
      <c r="D1872">
        <v>1.0956720870000001</v>
      </c>
      <c r="E1872">
        <v>0.145832503</v>
      </c>
      <c r="F1872">
        <v>2.3385720000000001E-3</v>
      </c>
      <c r="G1872">
        <v>3.1126100000000001E-4</v>
      </c>
    </row>
    <row r="1873" spans="1:7" x14ac:dyDescent="0.3">
      <c r="A1873" s="1">
        <v>43383</v>
      </c>
      <c r="B1873" t="s">
        <v>7</v>
      </c>
      <c r="C1873" t="s">
        <v>20</v>
      </c>
      <c r="D1873">
        <v>1.850512822</v>
      </c>
      <c r="E1873">
        <v>0.104574577</v>
      </c>
      <c r="F1873">
        <v>5.1995230000000002E-3</v>
      </c>
      <c r="G1873">
        <v>2.9383099999999999E-4</v>
      </c>
    </row>
    <row r="1874" spans="1:7" x14ac:dyDescent="0.3">
      <c r="A1874" s="1">
        <v>43382</v>
      </c>
      <c r="B1874" t="s">
        <v>7</v>
      </c>
      <c r="C1874" t="s">
        <v>8</v>
      </c>
      <c r="D1874">
        <v>1.729154804</v>
      </c>
      <c r="E1874">
        <v>0.141726938</v>
      </c>
      <c r="F1874">
        <v>0.141429096</v>
      </c>
      <c r="G1874">
        <v>1.1591971E-2</v>
      </c>
    </row>
    <row r="1875" spans="1:7" x14ac:dyDescent="0.3">
      <c r="A1875" s="1">
        <v>43382</v>
      </c>
      <c r="B1875" t="s">
        <v>7</v>
      </c>
      <c r="C1875" t="s">
        <v>9</v>
      </c>
      <c r="D1875">
        <v>1.9162005639999999</v>
      </c>
      <c r="E1875">
        <v>0.27174089299999998</v>
      </c>
      <c r="F1875">
        <v>9.0595976999999994E-2</v>
      </c>
      <c r="G1875">
        <v>1.2847628E-2</v>
      </c>
    </row>
    <row r="1876" spans="1:7" x14ac:dyDescent="0.3">
      <c r="A1876" s="1">
        <v>43382</v>
      </c>
      <c r="B1876" t="s">
        <v>7</v>
      </c>
      <c r="C1876" t="s">
        <v>10</v>
      </c>
      <c r="D1876">
        <v>1.5128956769999999</v>
      </c>
      <c r="E1876">
        <v>0.16105802499999999</v>
      </c>
      <c r="F1876">
        <v>4.5614480000000001E-3</v>
      </c>
      <c r="G1876">
        <v>4.8559699999999999E-4</v>
      </c>
    </row>
    <row r="1877" spans="1:7" x14ac:dyDescent="0.3">
      <c r="A1877" s="1">
        <v>43382</v>
      </c>
      <c r="B1877" t="s">
        <v>7</v>
      </c>
      <c r="C1877" t="s">
        <v>11</v>
      </c>
      <c r="D1877">
        <v>1.1436079139999999</v>
      </c>
      <c r="E1877">
        <v>0.28454658399999999</v>
      </c>
      <c r="F1877">
        <v>1.3533600000000001E-3</v>
      </c>
      <c r="G1877">
        <v>3.3673600000000002E-4</v>
      </c>
    </row>
    <row r="1878" spans="1:7" x14ac:dyDescent="0.3">
      <c r="A1878" s="1">
        <v>43382</v>
      </c>
      <c r="B1878" t="s">
        <v>7</v>
      </c>
      <c r="C1878" t="s">
        <v>12</v>
      </c>
      <c r="D1878">
        <v>0.87010067999999996</v>
      </c>
      <c r="E1878">
        <v>0.23458427600000001</v>
      </c>
      <c r="F1878">
        <v>8.6150199999999999E-4</v>
      </c>
      <c r="G1878">
        <v>2.3226599999999999E-4</v>
      </c>
    </row>
    <row r="1879" spans="1:7" x14ac:dyDescent="0.3">
      <c r="A1879" s="1">
        <v>43382</v>
      </c>
      <c r="B1879" t="s">
        <v>7</v>
      </c>
      <c r="C1879" t="s">
        <v>13</v>
      </c>
      <c r="D1879">
        <v>1.6537997760000001</v>
      </c>
      <c r="E1879">
        <v>0.17467870199999999</v>
      </c>
      <c r="F1879">
        <v>2.1680972E-2</v>
      </c>
      <c r="G1879">
        <v>2.2900020000000002E-3</v>
      </c>
    </row>
    <row r="1880" spans="1:7" x14ac:dyDescent="0.3">
      <c r="A1880" s="1">
        <v>43382</v>
      </c>
      <c r="B1880" t="s">
        <v>7</v>
      </c>
      <c r="C1880" t="s">
        <v>14</v>
      </c>
      <c r="D1880">
        <v>1.3535161819999999</v>
      </c>
      <c r="E1880">
        <v>0.25366215199999997</v>
      </c>
      <c r="F1880">
        <v>5.966425E-3</v>
      </c>
      <c r="G1880">
        <v>1.1181660000000001E-3</v>
      </c>
    </row>
    <row r="1881" spans="1:7" x14ac:dyDescent="0.3">
      <c r="A1881" s="1">
        <v>43382</v>
      </c>
      <c r="B1881" t="s">
        <v>7</v>
      </c>
      <c r="C1881" t="s">
        <v>15</v>
      </c>
      <c r="D1881">
        <v>2.1013607159999999</v>
      </c>
      <c r="E1881">
        <v>0.19796048699999999</v>
      </c>
      <c r="F1881">
        <v>0.146560991</v>
      </c>
      <c r="G1881">
        <v>1.3806904E-2</v>
      </c>
    </row>
    <row r="1882" spans="1:7" x14ac:dyDescent="0.3">
      <c r="A1882" s="1">
        <v>43382</v>
      </c>
      <c r="B1882" t="s">
        <v>7</v>
      </c>
      <c r="C1882" t="s">
        <v>16</v>
      </c>
      <c r="D1882">
        <v>1.5690360539999999</v>
      </c>
      <c r="E1882">
        <v>0.122971923</v>
      </c>
      <c r="F1882">
        <v>1.6457399999999999E-3</v>
      </c>
      <c r="G1882">
        <v>1.2898400000000001E-4</v>
      </c>
    </row>
    <row r="1883" spans="1:7" x14ac:dyDescent="0.3">
      <c r="A1883" s="1">
        <v>43382</v>
      </c>
      <c r="B1883" t="s">
        <v>7</v>
      </c>
      <c r="C1883" t="s">
        <v>17</v>
      </c>
      <c r="D1883">
        <v>1.068401964</v>
      </c>
      <c r="E1883">
        <v>6.7543152999999995E-2</v>
      </c>
      <c r="F1883">
        <v>7.3140599999999998E-4</v>
      </c>
      <c r="G1883" s="2">
        <v>4.6238600000000001E-5</v>
      </c>
    </row>
    <row r="1884" spans="1:7" x14ac:dyDescent="0.3">
      <c r="A1884" s="1">
        <v>43382</v>
      </c>
      <c r="B1884" t="s">
        <v>7</v>
      </c>
      <c r="C1884" t="s">
        <v>18</v>
      </c>
      <c r="D1884">
        <v>0.97237782100000003</v>
      </c>
      <c r="E1884">
        <v>0.26995325100000001</v>
      </c>
      <c r="F1884">
        <v>4.2622270000000004E-3</v>
      </c>
      <c r="G1884">
        <v>1.1832870000000001E-3</v>
      </c>
    </row>
    <row r="1885" spans="1:7" x14ac:dyDescent="0.3">
      <c r="A1885" s="1">
        <v>43382</v>
      </c>
      <c r="B1885" t="s">
        <v>7</v>
      </c>
      <c r="C1885" t="s">
        <v>19</v>
      </c>
      <c r="D1885">
        <v>1.1491769460000001</v>
      </c>
      <c r="E1885">
        <v>0.15295392899999999</v>
      </c>
      <c r="F1885">
        <v>2.4640679999999998E-3</v>
      </c>
      <c r="G1885">
        <v>3.2796399999999998E-4</v>
      </c>
    </row>
    <row r="1886" spans="1:7" x14ac:dyDescent="0.3">
      <c r="A1886" s="1">
        <v>43382</v>
      </c>
      <c r="B1886" t="s">
        <v>7</v>
      </c>
      <c r="C1886" t="s">
        <v>20</v>
      </c>
      <c r="D1886">
        <v>1.9686933760000001</v>
      </c>
      <c r="E1886">
        <v>0.111253094</v>
      </c>
      <c r="F1886">
        <v>5.5140839999999998E-3</v>
      </c>
      <c r="G1886">
        <v>3.1160699999999999E-4</v>
      </c>
    </row>
    <row r="1887" spans="1:7" x14ac:dyDescent="0.3">
      <c r="A1887" s="1">
        <v>43381</v>
      </c>
      <c r="B1887" t="s">
        <v>7</v>
      </c>
      <c r="C1887" t="s">
        <v>8</v>
      </c>
      <c r="D1887">
        <v>2.1350381469999999</v>
      </c>
      <c r="E1887">
        <v>0.17499440699999999</v>
      </c>
      <c r="F1887">
        <v>0.177980728</v>
      </c>
      <c r="G1887">
        <v>1.4587856999999999E-2</v>
      </c>
    </row>
    <row r="1888" spans="1:7" x14ac:dyDescent="0.3">
      <c r="A1888" s="1">
        <v>43381</v>
      </c>
      <c r="B1888" t="s">
        <v>7</v>
      </c>
      <c r="C1888" t="s">
        <v>9</v>
      </c>
      <c r="D1888">
        <v>2.2857647270000001</v>
      </c>
      <c r="E1888">
        <v>0.32414965400000001</v>
      </c>
      <c r="F1888">
        <v>0.11509227299999999</v>
      </c>
      <c r="G1888">
        <v>1.6321505E-2</v>
      </c>
    </row>
    <row r="1889" spans="1:7" x14ac:dyDescent="0.3">
      <c r="A1889" s="1">
        <v>43381</v>
      </c>
      <c r="B1889" t="s">
        <v>7</v>
      </c>
      <c r="C1889" t="s">
        <v>10</v>
      </c>
      <c r="D1889">
        <v>1.64203301</v>
      </c>
      <c r="E1889">
        <v>0.17480557099999999</v>
      </c>
      <c r="F1889">
        <v>4.8763849999999996E-3</v>
      </c>
      <c r="G1889">
        <v>5.1912400000000004E-4</v>
      </c>
    </row>
    <row r="1890" spans="1:7" x14ac:dyDescent="0.3">
      <c r="A1890" s="1">
        <v>43381</v>
      </c>
      <c r="B1890" t="s">
        <v>7</v>
      </c>
      <c r="C1890" t="s">
        <v>11</v>
      </c>
      <c r="D1890">
        <v>1.0466335529999999</v>
      </c>
      <c r="E1890">
        <v>0.26041792699999999</v>
      </c>
      <c r="F1890">
        <v>1.3044490000000001E-3</v>
      </c>
      <c r="G1890">
        <v>3.2456599999999998E-4</v>
      </c>
    </row>
    <row r="1891" spans="1:7" x14ac:dyDescent="0.3">
      <c r="A1891" s="1">
        <v>43381</v>
      </c>
      <c r="B1891" t="s">
        <v>7</v>
      </c>
      <c r="C1891" t="s">
        <v>12</v>
      </c>
      <c r="D1891">
        <v>0.89499731299999996</v>
      </c>
      <c r="E1891">
        <v>0.241296555</v>
      </c>
      <c r="F1891">
        <v>7.5374299999999997E-4</v>
      </c>
      <c r="G1891">
        <v>2.0321400000000001E-4</v>
      </c>
    </row>
    <row r="1892" spans="1:7" x14ac:dyDescent="0.3">
      <c r="A1892" s="1">
        <v>43381</v>
      </c>
      <c r="B1892" t="s">
        <v>7</v>
      </c>
      <c r="C1892" t="s">
        <v>13</v>
      </c>
      <c r="D1892">
        <v>1.718318</v>
      </c>
      <c r="E1892">
        <v>0.181493287</v>
      </c>
      <c r="F1892">
        <v>2.2233446E-2</v>
      </c>
      <c r="G1892">
        <v>2.3483549999999999E-3</v>
      </c>
    </row>
    <row r="1893" spans="1:7" x14ac:dyDescent="0.3">
      <c r="A1893" s="1">
        <v>43381</v>
      </c>
      <c r="B1893" t="s">
        <v>7</v>
      </c>
      <c r="C1893" t="s">
        <v>14</v>
      </c>
      <c r="D1893">
        <v>1.6303483059999999</v>
      </c>
      <c r="E1893">
        <v>0.30554319499999999</v>
      </c>
      <c r="F1893">
        <v>7.697026E-3</v>
      </c>
      <c r="G1893">
        <v>1.442498E-3</v>
      </c>
    </row>
    <row r="1894" spans="1:7" x14ac:dyDescent="0.3">
      <c r="A1894" s="1">
        <v>43381</v>
      </c>
      <c r="B1894" t="s">
        <v>7</v>
      </c>
      <c r="C1894" t="s">
        <v>15</v>
      </c>
      <c r="D1894">
        <v>2.6288943269999998</v>
      </c>
      <c r="E1894">
        <v>0.247657242</v>
      </c>
      <c r="F1894">
        <v>0.18430395299999999</v>
      </c>
      <c r="G1894">
        <v>1.7362512E-2</v>
      </c>
    </row>
    <row r="1895" spans="1:7" x14ac:dyDescent="0.3">
      <c r="A1895" s="1">
        <v>43381</v>
      </c>
      <c r="B1895" t="s">
        <v>7</v>
      </c>
      <c r="C1895" t="s">
        <v>16</v>
      </c>
      <c r="D1895">
        <v>1.623271777</v>
      </c>
      <c r="E1895">
        <v>0.12722260299999999</v>
      </c>
      <c r="F1895">
        <v>1.6572239999999999E-3</v>
      </c>
      <c r="G1895">
        <v>1.2988400000000001E-4</v>
      </c>
    </row>
    <row r="1896" spans="1:7" x14ac:dyDescent="0.3">
      <c r="A1896" s="1">
        <v>43381</v>
      </c>
      <c r="B1896" t="s">
        <v>7</v>
      </c>
      <c r="C1896" t="s">
        <v>17</v>
      </c>
      <c r="D1896">
        <v>1.1999578099999999</v>
      </c>
      <c r="E1896">
        <v>7.5859963000000002E-2</v>
      </c>
      <c r="F1896">
        <v>7.9422200000000003E-4</v>
      </c>
      <c r="G1896" s="2">
        <v>5.0209800000000002E-5</v>
      </c>
    </row>
    <row r="1897" spans="1:7" x14ac:dyDescent="0.3">
      <c r="A1897" s="1">
        <v>43381</v>
      </c>
      <c r="B1897" t="s">
        <v>7</v>
      </c>
      <c r="C1897" t="s">
        <v>18</v>
      </c>
      <c r="D1897">
        <v>1.0734516409999999</v>
      </c>
      <c r="E1897">
        <v>0.29801354299999999</v>
      </c>
      <c r="F1897">
        <v>5.1557679999999998E-3</v>
      </c>
      <c r="G1897">
        <v>1.431353E-3</v>
      </c>
    </row>
    <row r="1898" spans="1:7" x14ac:dyDescent="0.3">
      <c r="A1898" s="1">
        <v>43381</v>
      </c>
      <c r="B1898" t="s">
        <v>7</v>
      </c>
      <c r="C1898" t="s">
        <v>19</v>
      </c>
      <c r="D1898">
        <v>1.2723017190000001</v>
      </c>
      <c r="E1898">
        <v>0.169341673</v>
      </c>
      <c r="F1898">
        <v>2.6594409999999998E-3</v>
      </c>
      <c r="G1898">
        <v>3.5396800000000002E-4</v>
      </c>
    </row>
    <row r="1899" spans="1:7" x14ac:dyDescent="0.3">
      <c r="A1899" s="1">
        <v>43381</v>
      </c>
      <c r="B1899" t="s">
        <v>7</v>
      </c>
      <c r="C1899" t="s">
        <v>20</v>
      </c>
      <c r="D1899">
        <v>2.0703596559999999</v>
      </c>
      <c r="E1899">
        <v>0.116998371</v>
      </c>
      <c r="F1899">
        <v>5.7746230000000004E-3</v>
      </c>
      <c r="G1899">
        <v>3.2633100000000002E-4</v>
      </c>
    </row>
    <row r="1900" spans="1:7" x14ac:dyDescent="0.3">
      <c r="A1900" s="1">
        <v>43380</v>
      </c>
      <c r="B1900" t="s">
        <v>7</v>
      </c>
      <c r="C1900" t="s">
        <v>8</v>
      </c>
      <c r="D1900">
        <v>1.9735800939999999</v>
      </c>
      <c r="E1900">
        <v>0.16176080000000001</v>
      </c>
      <c r="F1900">
        <v>0.163045088</v>
      </c>
      <c r="G1900">
        <v>1.3363686E-2</v>
      </c>
    </row>
    <row r="1901" spans="1:7" x14ac:dyDescent="0.3">
      <c r="A1901" s="1">
        <v>43380</v>
      </c>
      <c r="B1901" t="s">
        <v>7</v>
      </c>
      <c r="C1901" t="s">
        <v>9</v>
      </c>
      <c r="D1901">
        <v>2.1878057590000002</v>
      </c>
      <c r="E1901">
        <v>0.31025786300000002</v>
      </c>
      <c r="F1901">
        <v>0.108914634</v>
      </c>
      <c r="G1901">
        <v>1.544544E-2</v>
      </c>
    </row>
    <row r="1902" spans="1:7" x14ac:dyDescent="0.3">
      <c r="A1902" s="1">
        <v>43380</v>
      </c>
      <c r="B1902" t="s">
        <v>7</v>
      </c>
      <c r="C1902" t="s">
        <v>10</v>
      </c>
      <c r="D1902">
        <v>1.560033096</v>
      </c>
      <c r="E1902">
        <v>0.16607612299999999</v>
      </c>
      <c r="F1902">
        <v>4.6493000000000003E-3</v>
      </c>
      <c r="G1902">
        <v>4.9494999999999997E-4</v>
      </c>
    </row>
    <row r="1903" spans="1:7" x14ac:dyDescent="0.3">
      <c r="A1903" s="1">
        <v>43380</v>
      </c>
      <c r="B1903" t="s">
        <v>7</v>
      </c>
      <c r="C1903" t="s">
        <v>11</v>
      </c>
      <c r="D1903">
        <v>1.042540655</v>
      </c>
      <c r="E1903">
        <v>0.25939955399999998</v>
      </c>
      <c r="F1903">
        <v>1.25164E-3</v>
      </c>
      <c r="G1903">
        <v>3.1142700000000003E-4</v>
      </c>
    </row>
    <row r="1904" spans="1:7" x14ac:dyDescent="0.3">
      <c r="A1904" s="1">
        <v>43380</v>
      </c>
      <c r="B1904" t="s">
        <v>7</v>
      </c>
      <c r="C1904" t="s">
        <v>12</v>
      </c>
      <c r="D1904">
        <v>0.85893089600000005</v>
      </c>
      <c r="E1904">
        <v>0.231572836</v>
      </c>
      <c r="F1904">
        <v>7.0584E-4</v>
      </c>
      <c r="G1904">
        <v>1.90299E-4</v>
      </c>
    </row>
    <row r="1905" spans="1:7" x14ac:dyDescent="0.3">
      <c r="A1905" s="1">
        <v>43380</v>
      </c>
      <c r="B1905" t="s">
        <v>7</v>
      </c>
      <c r="C1905" t="s">
        <v>13</v>
      </c>
      <c r="D1905">
        <v>1.6281172500000001</v>
      </c>
      <c r="E1905">
        <v>0.17196604600000001</v>
      </c>
      <c r="F1905">
        <v>2.1334083E-2</v>
      </c>
      <c r="G1905">
        <v>2.2533620000000001E-3</v>
      </c>
    </row>
    <row r="1906" spans="1:7" x14ac:dyDescent="0.3">
      <c r="A1906" s="1">
        <v>43380</v>
      </c>
      <c r="B1906" t="s">
        <v>7</v>
      </c>
      <c r="C1906" t="s">
        <v>14</v>
      </c>
      <c r="D1906">
        <v>1.4633754130000001</v>
      </c>
      <c r="E1906">
        <v>0.27425084500000002</v>
      </c>
      <c r="F1906">
        <v>6.823969E-3</v>
      </c>
      <c r="G1906">
        <v>1.278878E-3</v>
      </c>
    </row>
    <row r="1907" spans="1:7" x14ac:dyDescent="0.3">
      <c r="A1907" s="1">
        <v>43380</v>
      </c>
      <c r="B1907" t="s">
        <v>7</v>
      </c>
      <c r="C1907" t="s">
        <v>15</v>
      </c>
      <c r="D1907">
        <v>2.4876374590000001</v>
      </c>
      <c r="E1907">
        <v>0.23435001799999999</v>
      </c>
      <c r="F1907">
        <v>0.175007944</v>
      </c>
      <c r="G1907">
        <v>1.6486773E-2</v>
      </c>
    </row>
    <row r="1908" spans="1:7" x14ac:dyDescent="0.3">
      <c r="A1908" s="1">
        <v>43380</v>
      </c>
      <c r="B1908" t="s">
        <v>7</v>
      </c>
      <c r="C1908" t="s">
        <v>16</v>
      </c>
      <c r="D1908">
        <v>1.515174212</v>
      </c>
      <c r="E1908">
        <v>0.118750545</v>
      </c>
      <c r="F1908">
        <v>1.5292089999999999E-3</v>
      </c>
      <c r="G1908">
        <v>1.19851E-4</v>
      </c>
    </row>
    <row r="1909" spans="1:7" x14ac:dyDescent="0.3">
      <c r="A1909" s="1">
        <v>43380</v>
      </c>
      <c r="B1909" t="s">
        <v>7</v>
      </c>
      <c r="C1909" t="s">
        <v>17</v>
      </c>
      <c r="D1909">
        <v>1.0991053200000001</v>
      </c>
      <c r="E1909">
        <v>6.9484184000000004E-2</v>
      </c>
      <c r="F1909">
        <v>6.9686599999999998E-4</v>
      </c>
      <c r="G1909" s="2">
        <v>4.4055099999999998E-5</v>
      </c>
    </row>
    <row r="1910" spans="1:7" x14ac:dyDescent="0.3">
      <c r="A1910" s="1">
        <v>43380</v>
      </c>
      <c r="B1910" t="s">
        <v>7</v>
      </c>
      <c r="C1910" t="s">
        <v>18</v>
      </c>
      <c r="D1910">
        <v>1.074072447</v>
      </c>
      <c r="E1910">
        <v>0.29818589299999998</v>
      </c>
      <c r="F1910">
        <v>5.7056479999999998E-3</v>
      </c>
      <c r="G1910">
        <v>1.5840120000000001E-3</v>
      </c>
    </row>
    <row r="1911" spans="1:7" x14ac:dyDescent="0.3">
      <c r="A1911" s="1">
        <v>43380</v>
      </c>
      <c r="B1911" t="s">
        <v>7</v>
      </c>
      <c r="C1911" t="s">
        <v>19</v>
      </c>
      <c r="D1911">
        <v>1.1353346090000001</v>
      </c>
      <c r="E1911">
        <v>0.15111153199999999</v>
      </c>
      <c r="F1911">
        <v>2.5381710000000001E-3</v>
      </c>
      <c r="G1911">
        <v>3.3782700000000002E-4</v>
      </c>
    </row>
    <row r="1912" spans="1:7" x14ac:dyDescent="0.3">
      <c r="A1912" s="1">
        <v>43380</v>
      </c>
      <c r="B1912" t="s">
        <v>7</v>
      </c>
      <c r="C1912" t="s">
        <v>20</v>
      </c>
      <c r="D1912">
        <v>1.978210867</v>
      </c>
      <c r="E1912">
        <v>0.11179093800000001</v>
      </c>
      <c r="F1912">
        <v>5.5237730000000001E-3</v>
      </c>
      <c r="G1912">
        <v>3.12155E-4</v>
      </c>
    </row>
    <row r="1913" spans="1:7" x14ac:dyDescent="0.3">
      <c r="A1913" s="1">
        <v>43379</v>
      </c>
      <c r="B1913" t="s">
        <v>7</v>
      </c>
      <c r="C1913" t="s">
        <v>8</v>
      </c>
      <c r="D1913">
        <v>2.1577043929999999</v>
      </c>
      <c r="E1913">
        <v>0.17685220300000001</v>
      </c>
      <c r="F1913">
        <v>0.17880726799999999</v>
      </c>
      <c r="G1913">
        <v>1.4655603E-2</v>
      </c>
    </row>
    <row r="1914" spans="1:7" x14ac:dyDescent="0.3">
      <c r="A1914" s="1">
        <v>43379</v>
      </c>
      <c r="B1914" t="s">
        <v>7</v>
      </c>
      <c r="C1914" t="s">
        <v>9</v>
      </c>
      <c r="D1914">
        <v>2.3270963779999998</v>
      </c>
      <c r="E1914">
        <v>0.330010992</v>
      </c>
      <c r="F1914">
        <v>0.11614179400000001</v>
      </c>
      <c r="G1914">
        <v>1.647034E-2</v>
      </c>
    </row>
    <row r="1915" spans="1:7" x14ac:dyDescent="0.3">
      <c r="A1915" s="1">
        <v>43379</v>
      </c>
      <c r="B1915" t="s">
        <v>7</v>
      </c>
      <c r="C1915" t="s">
        <v>10</v>
      </c>
      <c r="D1915">
        <v>1.6245881</v>
      </c>
      <c r="E1915">
        <v>0.17294844200000001</v>
      </c>
      <c r="F1915">
        <v>4.8507029999999996E-3</v>
      </c>
      <c r="G1915">
        <v>5.1639000000000003E-4</v>
      </c>
    </row>
    <row r="1916" spans="1:7" x14ac:dyDescent="0.3">
      <c r="A1916" s="1">
        <v>43379</v>
      </c>
      <c r="B1916" t="s">
        <v>7</v>
      </c>
      <c r="C1916" t="s">
        <v>11</v>
      </c>
      <c r="D1916">
        <v>1.11186545</v>
      </c>
      <c r="E1916">
        <v>0.276648589</v>
      </c>
      <c r="F1916">
        <v>1.35951E-3</v>
      </c>
      <c r="G1916">
        <v>3.3826599999999999E-4</v>
      </c>
    </row>
    <row r="1917" spans="1:7" x14ac:dyDescent="0.3">
      <c r="A1917" s="1">
        <v>43379</v>
      </c>
      <c r="B1917" t="s">
        <v>7</v>
      </c>
      <c r="C1917" t="s">
        <v>12</v>
      </c>
      <c r="D1917">
        <v>0.86084072099999998</v>
      </c>
      <c r="E1917">
        <v>0.23208773599999999</v>
      </c>
      <c r="F1917">
        <v>7.2276399999999998E-4</v>
      </c>
      <c r="G1917">
        <v>1.94861E-4</v>
      </c>
    </row>
    <row r="1918" spans="1:7" x14ac:dyDescent="0.3">
      <c r="A1918" s="1">
        <v>43379</v>
      </c>
      <c r="B1918" t="s">
        <v>7</v>
      </c>
      <c r="C1918" t="s">
        <v>13</v>
      </c>
      <c r="D1918">
        <v>1.6660708449999999</v>
      </c>
      <c r="E1918">
        <v>0.17597480500000001</v>
      </c>
      <c r="F1918">
        <v>2.1682661999999998E-2</v>
      </c>
      <c r="G1918">
        <v>2.2901800000000002E-3</v>
      </c>
    </row>
    <row r="1919" spans="1:7" x14ac:dyDescent="0.3">
      <c r="A1919" s="1">
        <v>43379</v>
      </c>
      <c r="B1919" t="s">
        <v>7</v>
      </c>
      <c r="C1919" t="s">
        <v>14</v>
      </c>
      <c r="D1919">
        <v>1.5590522490000001</v>
      </c>
      <c r="E1919">
        <v>0.29218161799999998</v>
      </c>
      <c r="F1919">
        <v>7.462382E-3</v>
      </c>
      <c r="G1919">
        <v>1.398523E-3</v>
      </c>
    </row>
    <row r="1920" spans="1:7" x14ac:dyDescent="0.3">
      <c r="A1920" s="1">
        <v>43379</v>
      </c>
      <c r="B1920" t="s">
        <v>7</v>
      </c>
      <c r="C1920" t="s">
        <v>15</v>
      </c>
      <c r="D1920">
        <v>2.7085920450000001</v>
      </c>
      <c r="E1920">
        <v>0.25516523400000002</v>
      </c>
      <c r="F1920">
        <v>0.189036976</v>
      </c>
      <c r="G1920">
        <v>1.780839E-2</v>
      </c>
    </row>
    <row r="1921" spans="1:7" x14ac:dyDescent="0.3">
      <c r="A1921" s="1">
        <v>43379</v>
      </c>
      <c r="B1921" t="s">
        <v>7</v>
      </c>
      <c r="C1921" t="s">
        <v>16</v>
      </c>
      <c r="D1921">
        <v>1.6317319349999999</v>
      </c>
      <c r="E1921">
        <v>0.12788566100000001</v>
      </c>
      <c r="F1921">
        <v>1.654282E-3</v>
      </c>
      <c r="G1921">
        <v>1.29653E-4</v>
      </c>
    </row>
    <row r="1922" spans="1:7" x14ac:dyDescent="0.3">
      <c r="A1922" s="1">
        <v>43379</v>
      </c>
      <c r="B1922" t="s">
        <v>7</v>
      </c>
      <c r="C1922" t="s">
        <v>17</v>
      </c>
      <c r="D1922">
        <v>1.128779966</v>
      </c>
      <c r="E1922">
        <v>7.1360180999999995E-2</v>
      </c>
      <c r="F1922">
        <v>7.4574400000000001E-4</v>
      </c>
      <c r="G1922" s="2">
        <v>4.7145099999999997E-5</v>
      </c>
    </row>
    <row r="1923" spans="1:7" x14ac:dyDescent="0.3">
      <c r="A1923" s="1">
        <v>43379</v>
      </c>
      <c r="B1923" t="s">
        <v>7</v>
      </c>
      <c r="C1923" t="s">
        <v>18</v>
      </c>
      <c r="D1923">
        <v>1.028948454</v>
      </c>
      <c r="E1923">
        <v>0.28565848999999999</v>
      </c>
      <c r="F1923">
        <v>6.4659330000000001E-3</v>
      </c>
      <c r="G1923">
        <v>1.795084E-3</v>
      </c>
    </row>
    <row r="1924" spans="1:7" x14ac:dyDescent="0.3">
      <c r="A1924" s="1">
        <v>43379</v>
      </c>
      <c r="B1924" t="s">
        <v>7</v>
      </c>
      <c r="C1924" t="s">
        <v>19</v>
      </c>
      <c r="D1924">
        <v>1.2047387140000001</v>
      </c>
      <c r="E1924">
        <v>0.16034912600000001</v>
      </c>
      <c r="F1924">
        <v>2.6259669999999999E-3</v>
      </c>
      <c r="G1924">
        <v>3.4951300000000003E-4</v>
      </c>
    </row>
    <row r="1925" spans="1:7" x14ac:dyDescent="0.3">
      <c r="A1925" s="1">
        <v>43379</v>
      </c>
      <c r="B1925" t="s">
        <v>7</v>
      </c>
      <c r="C1925" t="s">
        <v>20</v>
      </c>
      <c r="D1925">
        <v>2.1782742549999998</v>
      </c>
      <c r="E1925">
        <v>0.12309674700000001</v>
      </c>
      <c r="F1925">
        <v>6.08459E-3</v>
      </c>
      <c r="G1925">
        <v>3.4384699999999999E-4</v>
      </c>
    </row>
    <row r="1926" spans="1:7" x14ac:dyDescent="0.3">
      <c r="A1926" s="1">
        <v>43378</v>
      </c>
      <c r="B1926" t="s">
        <v>7</v>
      </c>
      <c r="C1926" t="s">
        <v>8</v>
      </c>
      <c r="D1926">
        <v>2.271680436</v>
      </c>
      <c r="E1926">
        <v>0.18619403700000001</v>
      </c>
      <c r="F1926">
        <v>0.18743982200000001</v>
      </c>
      <c r="G1926">
        <v>1.5363154E-2</v>
      </c>
    </row>
    <row r="1927" spans="1:7" x14ac:dyDescent="0.3">
      <c r="A1927" s="1">
        <v>43378</v>
      </c>
      <c r="B1927" t="s">
        <v>7</v>
      </c>
      <c r="C1927" t="s">
        <v>9</v>
      </c>
      <c r="D1927">
        <v>2.1789534239999999</v>
      </c>
      <c r="E1927">
        <v>0.30900249200000002</v>
      </c>
      <c r="F1927">
        <v>0.107759429</v>
      </c>
      <c r="G1927">
        <v>1.5281617000000001E-2</v>
      </c>
    </row>
    <row r="1928" spans="1:7" x14ac:dyDescent="0.3">
      <c r="A1928" s="1">
        <v>43378</v>
      </c>
      <c r="B1928" t="s">
        <v>7</v>
      </c>
      <c r="C1928" t="s">
        <v>10</v>
      </c>
      <c r="D1928">
        <v>1.6422686989999999</v>
      </c>
      <c r="E1928">
        <v>0.174830662</v>
      </c>
      <c r="F1928">
        <v>4.863699E-3</v>
      </c>
      <c r="G1928">
        <v>5.1777400000000003E-4</v>
      </c>
    </row>
    <row r="1929" spans="1:7" x14ac:dyDescent="0.3">
      <c r="A1929" s="1">
        <v>43378</v>
      </c>
      <c r="B1929" t="s">
        <v>7</v>
      </c>
      <c r="C1929" t="s">
        <v>11</v>
      </c>
      <c r="D1929">
        <v>1.0858923410000001</v>
      </c>
      <c r="E1929">
        <v>0.27018609500000001</v>
      </c>
      <c r="F1929">
        <v>1.3194680000000001E-3</v>
      </c>
      <c r="G1929">
        <v>3.28303E-4</v>
      </c>
    </row>
    <row r="1930" spans="1:7" x14ac:dyDescent="0.3">
      <c r="A1930" s="1">
        <v>43378</v>
      </c>
      <c r="B1930" t="s">
        <v>7</v>
      </c>
      <c r="C1930" t="s">
        <v>12</v>
      </c>
      <c r="D1930">
        <v>0.96076995499999995</v>
      </c>
      <c r="E1930">
        <v>0.25902924700000002</v>
      </c>
      <c r="F1930">
        <v>8.5255499999999996E-4</v>
      </c>
      <c r="G1930">
        <v>2.2985400000000001E-4</v>
      </c>
    </row>
    <row r="1931" spans="1:7" x14ac:dyDescent="0.3">
      <c r="A1931" s="1">
        <v>43378</v>
      </c>
      <c r="B1931" t="s">
        <v>7</v>
      </c>
      <c r="C1931" t="s">
        <v>13</v>
      </c>
      <c r="D1931">
        <v>1.984492973</v>
      </c>
      <c r="E1931">
        <v>0.209607391</v>
      </c>
      <c r="F1931">
        <v>2.5785321E-2</v>
      </c>
      <c r="G1931">
        <v>2.7235139999999998E-3</v>
      </c>
    </row>
    <row r="1932" spans="1:7" x14ac:dyDescent="0.3">
      <c r="A1932" s="1">
        <v>43378</v>
      </c>
      <c r="B1932" t="s">
        <v>7</v>
      </c>
      <c r="C1932" t="s">
        <v>14</v>
      </c>
      <c r="D1932">
        <v>1.67576459</v>
      </c>
      <c r="E1932">
        <v>0.31405464999999999</v>
      </c>
      <c r="F1932">
        <v>7.7841239999999999E-3</v>
      </c>
      <c r="G1932">
        <v>1.4588209999999999E-3</v>
      </c>
    </row>
    <row r="1933" spans="1:7" x14ac:dyDescent="0.3">
      <c r="A1933" s="1">
        <v>43378</v>
      </c>
      <c r="B1933" t="s">
        <v>7</v>
      </c>
      <c r="C1933" t="s">
        <v>15</v>
      </c>
      <c r="D1933">
        <v>2.4511777640000001</v>
      </c>
      <c r="E1933">
        <v>0.23091530099999999</v>
      </c>
      <c r="F1933">
        <v>0.17202714099999999</v>
      </c>
      <c r="G1933">
        <v>1.6205964E-2</v>
      </c>
    </row>
    <row r="1934" spans="1:7" x14ac:dyDescent="0.3">
      <c r="A1934" s="1">
        <v>43378</v>
      </c>
      <c r="B1934" t="s">
        <v>7</v>
      </c>
      <c r="C1934" t="s">
        <v>16</v>
      </c>
      <c r="D1934">
        <v>1.7249951619999999</v>
      </c>
      <c r="E1934">
        <v>0.13519509099999999</v>
      </c>
      <c r="F1934">
        <v>1.7064210000000001E-3</v>
      </c>
      <c r="G1934">
        <v>1.3373899999999999E-4</v>
      </c>
    </row>
    <row r="1935" spans="1:7" x14ac:dyDescent="0.3">
      <c r="A1935" s="1">
        <v>43378</v>
      </c>
      <c r="B1935" t="s">
        <v>7</v>
      </c>
      <c r="C1935" t="s">
        <v>17</v>
      </c>
      <c r="D1935">
        <v>1.313263479</v>
      </c>
      <c r="E1935">
        <v>8.3023018000000004E-2</v>
      </c>
      <c r="F1935">
        <v>8.5261099999999997E-4</v>
      </c>
      <c r="G1935" s="2">
        <v>5.3901099999999998E-5</v>
      </c>
    </row>
    <row r="1936" spans="1:7" x14ac:dyDescent="0.3">
      <c r="A1936" s="1">
        <v>43378</v>
      </c>
      <c r="B1936" t="s">
        <v>7</v>
      </c>
      <c r="C1936" t="s">
        <v>18</v>
      </c>
      <c r="D1936">
        <v>1.1570357659999999</v>
      </c>
      <c r="E1936">
        <v>0.321218316</v>
      </c>
      <c r="F1936">
        <v>6.1291310000000003E-3</v>
      </c>
      <c r="G1936">
        <v>1.7015800000000001E-3</v>
      </c>
    </row>
    <row r="1937" spans="1:7" x14ac:dyDescent="0.3">
      <c r="A1937" s="1">
        <v>43378</v>
      </c>
      <c r="B1937" t="s">
        <v>7</v>
      </c>
      <c r="C1937" t="s">
        <v>19</v>
      </c>
      <c r="D1937">
        <v>1.4139541609999999</v>
      </c>
      <c r="E1937">
        <v>0.188195425</v>
      </c>
      <c r="F1937">
        <v>3.0592480000000001E-3</v>
      </c>
      <c r="G1937">
        <v>4.0718200000000002E-4</v>
      </c>
    </row>
    <row r="1938" spans="1:7" x14ac:dyDescent="0.3">
      <c r="A1938" s="1">
        <v>43378</v>
      </c>
      <c r="B1938" t="s">
        <v>7</v>
      </c>
      <c r="C1938" t="s">
        <v>20</v>
      </c>
      <c r="D1938">
        <v>1.960242308</v>
      </c>
      <c r="E1938">
        <v>0.110775515</v>
      </c>
      <c r="F1938">
        <v>5.4824699999999997E-3</v>
      </c>
      <c r="G1938">
        <v>3.09821E-4</v>
      </c>
    </row>
    <row r="1939" spans="1:7" x14ac:dyDescent="0.3">
      <c r="A1939" s="1">
        <v>43377</v>
      </c>
      <c r="B1939" t="s">
        <v>7</v>
      </c>
      <c r="C1939" t="s">
        <v>8</v>
      </c>
      <c r="D1939">
        <v>2.1186751130000001</v>
      </c>
      <c r="E1939">
        <v>0.17365324200000001</v>
      </c>
      <c r="F1939">
        <v>0.17534113300000001</v>
      </c>
      <c r="G1939">
        <v>1.4371508E-2</v>
      </c>
    </row>
    <row r="1940" spans="1:7" x14ac:dyDescent="0.3">
      <c r="A1940" s="1">
        <v>43377</v>
      </c>
      <c r="B1940" t="s">
        <v>7</v>
      </c>
      <c r="C1940" t="s">
        <v>9</v>
      </c>
      <c r="D1940">
        <v>2.4359441030000002</v>
      </c>
      <c r="E1940">
        <v>0.34544694300000001</v>
      </c>
      <c r="F1940">
        <v>0.12300459499999999</v>
      </c>
      <c r="G1940">
        <v>1.7443569999999999E-2</v>
      </c>
    </row>
    <row r="1941" spans="1:7" x14ac:dyDescent="0.3">
      <c r="A1941" s="1">
        <v>43377</v>
      </c>
      <c r="B1941" t="s">
        <v>7</v>
      </c>
      <c r="C1941" t="s">
        <v>10</v>
      </c>
      <c r="D1941">
        <v>1.6816757840000001</v>
      </c>
      <c r="E1941">
        <v>0.17902581400000001</v>
      </c>
      <c r="F1941">
        <v>4.9442310000000003E-3</v>
      </c>
      <c r="G1941">
        <v>5.2634700000000003E-4</v>
      </c>
    </row>
    <row r="1942" spans="1:7" x14ac:dyDescent="0.3">
      <c r="A1942" s="1">
        <v>43377</v>
      </c>
      <c r="B1942" t="s">
        <v>7</v>
      </c>
      <c r="C1942" t="s">
        <v>11</v>
      </c>
      <c r="D1942">
        <v>1.081556521</v>
      </c>
      <c r="E1942">
        <v>0.26910727899999998</v>
      </c>
      <c r="F1942">
        <v>1.3229839999999999E-3</v>
      </c>
      <c r="G1942">
        <v>3.2917800000000001E-4</v>
      </c>
    </row>
    <row r="1943" spans="1:7" x14ac:dyDescent="0.3">
      <c r="A1943" s="1">
        <v>43377</v>
      </c>
      <c r="B1943" t="s">
        <v>7</v>
      </c>
      <c r="C1943" t="s">
        <v>12</v>
      </c>
      <c r="D1943">
        <v>0.83622387799999998</v>
      </c>
      <c r="E1943">
        <v>0.22545088999999999</v>
      </c>
      <c r="F1943">
        <v>7.6998799999999999E-4</v>
      </c>
      <c r="G1943">
        <v>2.07593E-4</v>
      </c>
    </row>
    <row r="1944" spans="1:7" x14ac:dyDescent="0.3">
      <c r="A1944" s="1">
        <v>43377</v>
      </c>
      <c r="B1944" t="s">
        <v>7</v>
      </c>
      <c r="C1944" t="s">
        <v>13</v>
      </c>
      <c r="D1944">
        <v>1.6676904699999999</v>
      </c>
      <c r="E1944">
        <v>0.17614587400000001</v>
      </c>
      <c r="F1944">
        <v>2.1946726E-2</v>
      </c>
      <c r="G1944">
        <v>2.3180710000000001E-3</v>
      </c>
    </row>
    <row r="1945" spans="1:7" x14ac:dyDescent="0.3">
      <c r="A1945" s="1">
        <v>43377</v>
      </c>
      <c r="B1945" t="s">
        <v>7</v>
      </c>
      <c r="C1945" t="s">
        <v>14</v>
      </c>
      <c r="D1945">
        <v>1.583948087</v>
      </c>
      <c r="E1945">
        <v>0.29684734099999999</v>
      </c>
      <c r="F1945">
        <v>7.3552089999999997E-3</v>
      </c>
      <c r="G1945">
        <v>1.3784380000000001E-3</v>
      </c>
    </row>
    <row r="1946" spans="1:7" x14ac:dyDescent="0.3">
      <c r="A1946" s="1">
        <v>43377</v>
      </c>
      <c r="B1946" t="s">
        <v>7</v>
      </c>
      <c r="C1946" t="s">
        <v>15</v>
      </c>
      <c r="D1946">
        <v>2.8417209830000001</v>
      </c>
      <c r="E1946">
        <v>0.26770675999999999</v>
      </c>
      <c r="F1946">
        <v>0.19892953399999999</v>
      </c>
      <c r="G1946">
        <v>1.8740327000000001E-2</v>
      </c>
    </row>
    <row r="1947" spans="1:7" x14ac:dyDescent="0.3">
      <c r="A1947" s="1">
        <v>43377</v>
      </c>
      <c r="B1947" t="s">
        <v>7</v>
      </c>
      <c r="C1947" t="s">
        <v>16</v>
      </c>
      <c r="D1947">
        <v>1.514166302</v>
      </c>
      <c r="E1947">
        <v>0.11867155</v>
      </c>
      <c r="F1947">
        <v>1.5522750000000001E-3</v>
      </c>
      <c r="G1947">
        <v>1.2165800000000001E-4</v>
      </c>
    </row>
    <row r="1948" spans="1:7" x14ac:dyDescent="0.3">
      <c r="A1948" s="1">
        <v>43377</v>
      </c>
      <c r="B1948" t="s">
        <v>7</v>
      </c>
      <c r="C1948" t="s">
        <v>17</v>
      </c>
      <c r="D1948">
        <v>1.154846593</v>
      </c>
      <c r="E1948">
        <v>7.3008083000000001E-2</v>
      </c>
      <c r="F1948">
        <v>7.6787199999999996E-4</v>
      </c>
      <c r="G1948">
        <v>4.8544000000000001E-5</v>
      </c>
    </row>
    <row r="1949" spans="1:7" x14ac:dyDescent="0.3">
      <c r="A1949" s="1">
        <v>43377</v>
      </c>
      <c r="B1949" t="s">
        <v>7</v>
      </c>
      <c r="C1949" t="s">
        <v>18</v>
      </c>
      <c r="D1949">
        <v>1.005269446</v>
      </c>
      <c r="E1949">
        <v>0.27908468199999997</v>
      </c>
      <c r="F1949">
        <v>4.937192E-3</v>
      </c>
      <c r="G1949">
        <v>1.3706720000000001E-3</v>
      </c>
    </row>
    <row r="1950" spans="1:7" x14ac:dyDescent="0.3">
      <c r="A1950" s="1">
        <v>43377</v>
      </c>
      <c r="B1950" t="s">
        <v>7</v>
      </c>
      <c r="C1950" t="s">
        <v>19</v>
      </c>
      <c r="D1950">
        <v>1.205896104</v>
      </c>
      <c r="E1950">
        <v>0.160503173</v>
      </c>
      <c r="F1950">
        <v>2.652527E-3</v>
      </c>
      <c r="G1950">
        <v>3.5304800000000001E-4</v>
      </c>
    </row>
    <row r="1951" spans="1:7" x14ac:dyDescent="0.3">
      <c r="A1951" s="1">
        <v>43377</v>
      </c>
      <c r="B1951" t="s">
        <v>7</v>
      </c>
      <c r="C1951" t="s">
        <v>20</v>
      </c>
      <c r="D1951">
        <v>2.2081794929999998</v>
      </c>
      <c r="E1951">
        <v>0.124786726</v>
      </c>
      <c r="F1951">
        <v>6.1605100000000001E-3</v>
      </c>
      <c r="G1951">
        <v>3.4813699999999999E-4</v>
      </c>
    </row>
    <row r="1952" spans="1:7" x14ac:dyDescent="0.3">
      <c r="A1952" s="1">
        <v>43376</v>
      </c>
      <c r="B1952" t="s">
        <v>7</v>
      </c>
      <c r="C1952" t="s">
        <v>8</v>
      </c>
      <c r="D1952">
        <v>2.5300994069999998</v>
      </c>
      <c r="E1952">
        <v>0.20737486399999999</v>
      </c>
      <c r="F1952">
        <v>0.21088404199999999</v>
      </c>
      <c r="G1952">
        <v>1.7284715999999999E-2</v>
      </c>
    </row>
    <row r="1953" spans="1:7" x14ac:dyDescent="0.3">
      <c r="A1953" s="1">
        <v>43376</v>
      </c>
      <c r="B1953" t="s">
        <v>7</v>
      </c>
      <c r="C1953" t="s">
        <v>9</v>
      </c>
      <c r="D1953">
        <v>2.5611479350000002</v>
      </c>
      <c r="E1953">
        <v>0.36320239199999999</v>
      </c>
      <c r="F1953">
        <v>0.12870622000000001</v>
      </c>
      <c r="G1953">
        <v>1.8252131000000001E-2</v>
      </c>
    </row>
    <row r="1954" spans="1:7" x14ac:dyDescent="0.3">
      <c r="A1954" s="1">
        <v>43376</v>
      </c>
      <c r="B1954" t="s">
        <v>7</v>
      </c>
      <c r="C1954" t="s">
        <v>10</v>
      </c>
      <c r="D1954">
        <v>1.869331963</v>
      </c>
      <c r="E1954">
        <v>0.19900308899999999</v>
      </c>
      <c r="F1954">
        <v>5.5186430000000002E-3</v>
      </c>
      <c r="G1954">
        <v>5.8749699999999998E-4</v>
      </c>
    </row>
    <row r="1955" spans="1:7" x14ac:dyDescent="0.3">
      <c r="A1955" s="1">
        <v>43376</v>
      </c>
      <c r="B1955" t="s">
        <v>7</v>
      </c>
      <c r="C1955" t="s">
        <v>11</v>
      </c>
      <c r="D1955">
        <v>1.3071706999999999</v>
      </c>
      <c r="E1955">
        <v>0.32524342699999997</v>
      </c>
      <c r="F1955">
        <v>1.5442800000000001E-3</v>
      </c>
      <c r="G1955">
        <v>3.8423999999999999E-4</v>
      </c>
    </row>
    <row r="1956" spans="1:7" x14ac:dyDescent="0.3">
      <c r="A1956" s="1">
        <v>43376</v>
      </c>
      <c r="B1956" t="s">
        <v>7</v>
      </c>
      <c r="C1956" t="s">
        <v>12</v>
      </c>
      <c r="D1956">
        <v>1.017392506</v>
      </c>
      <c r="E1956">
        <v>0.27429502100000003</v>
      </c>
      <c r="F1956">
        <v>1.021594E-3</v>
      </c>
      <c r="G1956">
        <v>2.7542799999999998E-4</v>
      </c>
    </row>
    <row r="1957" spans="1:7" x14ac:dyDescent="0.3">
      <c r="A1957" s="1">
        <v>43376</v>
      </c>
      <c r="B1957" t="s">
        <v>7</v>
      </c>
      <c r="C1957" t="s">
        <v>13</v>
      </c>
      <c r="D1957">
        <v>1.9980868270000001</v>
      </c>
      <c r="E1957">
        <v>0.21104321000000001</v>
      </c>
      <c r="F1957">
        <v>2.6035466E-2</v>
      </c>
      <c r="G1957">
        <v>2.7499349999999998E-3</v>
      </c>
    </row>
    <row r="1958" spans="1:7" x14ac:dyDescent="0.3">
      <c r="A1958" s="1">
        <v>43376</v>
      </c>
      <c r="B1958" t="s">
        <v>7</v>
      </c>
      <c r="C1958" t="s">
        <v>14</v>
      </c>
      <c r="D1958">
        <v>1.8775001120000001</v>
      </c>
      <c r="E1958">
        <v>0.35186185800000003</v>
      </c>
      <c r="F1958">
        <v>8.8744440000000004E-3</v>
      </c>
      <c r="G1958">
        <v>1.6631580000000001E-3</v>
      </c>
    </row>
    <row r="1959" spans="1:7" x14ac:dyDescent="0.3">
      <c r="A1959" s="1">
        <v>43376</v>
      </c>
      <c r="B1959" t="s">
        <v>7</v>
      </c>
      <c r="C1959" t="s">
        <v>15</v>
      </c>
      <c r="D1959">
        <v>2.9517966329999998</v>
      </c>
      <c r="E1959">
        <v>0.27807653100000002</v>
      </c>
      <c r="F1959">
        <v>0.20665141400000001</v>
      </c>
      <c r="G1959">
        <v>1.9467774E-2</v>
      </c>
    </row>
    <row r="1960" spans="1:7" x14ac:dyDescent="0.3">
      <c r="A1960" s="1">
        <v>43376</v>
      </c>
      <c r="B1960" t="s">
        <v>7</v>
      </c>
      <c r="C1960" t="s">
        <v>16</v>
      </c>
      <c r="D1960">
        <v>1.7617471570000001</v>
      </c>
      <c r="E1960">
        <v>0.13807549799999999</v>
      </c>
      <c r="F1960">
        <v>1.753882E-3</v>
      </c>
      <c r="G1960">
        <v>1.3745900000000001E-4</v>
      </c>
    </row>
    <row r="1961" spans="1:7" x14ac:dyDescent="0.3">
      <c r="A1961" s="1">
        <v>43376</v>
      </c>
      <c r="B1961" t="s">
        <v>7</v>
      </c>
      <c r="C1961" t="s">
        <v>17</v>
      </c>
      <c r="D1961">
        <v>1.5458836810000001</v>
      </c>
      <c r="E1961">
        <v>9.7729001999999995E-2</v>
      </c>
      <c r="F1961">
        <v>9.39513E-4</v>
      </c>
      <c r="G1961" s="2">
        <v>5.9394900000000003E-5</v>
      </c>
    </row>
    <row r="1962" spans="1:7" x14ac:dyDescent="0.3">
      <c r="A1962" s="1">
        <v>43376</v>
      </c>
      <c r="B1962" t="s">
        <v>7</v>
      </c>
      <c r="C1962" t="s">
        <v>18</v>
      </c>
      <c r="D1962">
        <v>1.111250691</v>
      </c>
      <c r="E1962">
        <v>0.30850738300000002</v>
      </c>
      <c r="F1962">
        <v>4.9181190000000003E-3</v>
      </c>
      <c r="G1962">
        <v>1.3653770000000001E-3</v>
      </c>
    </row>
    <row r="1963" spans="1:7" x14ac:dyDescent="0.3">
      <c r="A1963" s="1">
        <v>43376</v>
      </c>
      <c r="B1963" t="s">
        <v>7</v>
      </c>
      <c r="C1963" t="s">
        <v>19</v>
      </c>
      <c r="D1963">
        <v>1.4068784539999999</v>
      </c>
      <c r="E1963">
        <v>0.18725365799999999</v>
      </c>
      <c r="F1963">
        <v>2.9949130000000001E-3</v>
      </c>
      <c r="G1963">
        <v>3.9861900000000001E-4</v>
      </c>
    </row>
    <row r="1964" spans="1:7" x14ac:dyDescent="0.3">
      <c r="A1964" s="1">
        <v>43376</v>
      </c>
      <c r="B1964" t="s">
        <v>7</v>
      </c>
      <c r="C1964" t="s">
        <v>20</v>
      </c>
      <c r="D1964">
        <v>2.3196237320000002</v>
      </c>
      <c r="E1964">
        <v>0.13108456600000001</v>
      </c>
      <c r="F1964">
        <v>6.4743500000000002E-3</v>
      </c>
      <c r="G1964">
        <v>3.6587300000000001E-4</v>
      </c>
    </row>
    <row r="1965" spans="1:7" x14ac:dyDescent="0.3">
      <c r="A1965" s="1">
        <v>43375</v>
      </c>
      <c r="B1965" t="s">
        <v>7</v>
      </c>
      <c r="C1965" t="s">
        <v>8</v>
      </c>
      <c r="D1965">
        <v>1.257743847</v>
      </c>
      <c r="E1965">
        <v>0.10308862100000001</v>
      </c>
      <c r="F1965">
        <v>0.102081728</v>
      </c>
      <c r="G1965">
        <v>8.3669380000000008E-3</v>
      </c>
    </row>
    <row r="1966" spans="1:7" x14ac:dyDescent="0.3">
      <c r="A1966" s="1">
        <v>43375</v>
      </c>
      <c r="B1966" t="s">
        <v>7</v>
      </c>
      <c r="C1966" t="s">
        <v>9</v>
      </c>
      <c r="D1966">
        <v>0.98438695399999998</v>
      </c>
      <c r="E1966">
        <v>0.13959822099999999</v>
      </c>
      <c r="F1966">
        <v>4.9982602000000001E-2</v>
      </c>
      <c r="G1966">
        <v>7.0881499999999997E-3</v>
      </c>
    </row>
    <row r="1967" spans="1:7" x14ac:dyDescent="0.3">
      <c r="A1967" s="1">
        <v>43375</v>
      </c>
      <c r="B1967" t="s">
        <v>7</v>
      </c>
      <c r="C1967" t="s">
        <v>10</v>
      </c>
      <c r="D1967">
        <v>0.52421902200000003</v>
      </c>
      <c r="E1967">
        <v>5.5806676999999999E-2</v>
      </c>
      <c r="F1967">
        <v>1.608609E-3</v>
      </c>
      <c r="G1967">
        <v>1.71247E-4</v>
      </c>
    </row>
    <row r="1968" spans="1:7" x14ac:dyDescent="0.3">
      <c r="A1968" s="1">
        <v>43375</v>
      </c>
      <c r="B1968" t="s">
        <v>7</v>
      </c>
      <c r="C1968" t="s">
        <v>11</v>
      </c>
      <c r="D1968">
        <v>0.51100623199999995</v>
      </c>
      <c r="E1968">
        <v>0.127145918</v>
      </c>
      <c r="F1968">
        <v>5.2531500000000005E-4</v>
      </c>
      <c r="G1968">
        <v>1.3070599999999999E-4</v>
      </c>
    </row>
    <row r="1969" spans="1:7" x14ac:dyDescent="0.3">
      <c r="A1969" s="1">
        <v>43375</v>
      </c>
      <c r="B1969" t="s">
        <v>7</v>
      </c>
      <c r="C1969" t="s">
        <v>12</v>
      </c>
      <c r="D1969">
        <v>0.35728294199999999</v>
      </c>
      <c r="E1969">
        <v>9.6325589000000003E-2</v>
      </c>
      <c r="F1969">
        <v>2.9002299999999998E-4</v>
      </c>
      <c r="G1969">
        <v>7.8191999999999999E-5</v>
      </c>
    </row>
    <row r="1970" spans="1:7" x14ac:dyDescent="0.3">
      <c r="A1970" s="1">
        <v>43375</v>
      </c>
      <c r="B1970" t="s">
        <v>7</v>
      </c>
      <c r="C1970" t="s">
        <v>13</v>
      </c>
      <c r="D1970">
        <v>0.85969515900000004</v>
      </c>
      <c r="E1970">
        <v>9.0803274000000003E-2</v>
      </c>
      <c r="F1970">
        <v>1.1102294E-2</v>
      </c>
      <c r="G1970">
        <v>1.172654E-3</v>
      </c>
    </row>
    <row r="1971" spans="1:7" x14ac:dyDescent="0.3">
      <c r="A1971" s="1">
        <v>43375</v>
      </c>
      <c r="B1971" t="s">
        <v>7</v>
      </c>
      <c r="C1971" t="s">
        <v>14</v>
      </c>
      <c r="D1971">
        <v>0.65718637700000004</v>
      </c>
      <c r="E1971">
        <v>0.123163145</v>
      </c>
      <c r="F1971">
        <v>3.6261930000000002E-3</v>
      </c>
      <c r="G1971">
        <v>6.79584E-4</v>
      </c>
    </row>
    <row r="1972" spans="1:7" x14ac:dyDescent="0.3">
      <c r="A1972" s="1">
        <v>43375</v>
      </c>
      <c r="B1972" t="s">
        <v>7</v>
      </c>
      <c r="C1972" t="s">
        <v>15</v>
      </c>
      <c r="D1972">
        <v>1.3776894159999999</v>
      </c>
      <c r="E1972">
        <v>0.12978641199999999</v>
      </c>
      <c r="F1972">
        <v>9.4917197999999994E-2</v>
      </c>
      <c r="G1972">
        <v>8.9417560000000004E-3</v>
      </c>
    </row>
    <row r="1973" spans="1:7" x14ac:dyDescent="0.3">
      <c r="A1973" s="1">
        <v>43375</v>
      </c>
      <c r="B1973" t="s">
        <v>7</v>
      </c>
      <c r="C1973" t="s">
        <v>16</v>
      </c>
      <c r="D1973">
        <v>0.75202007999999998</v>
      </c>
      <c r="E1973">
        <v>5.8938960999999998E-2</v>
      </c>
      <c r="F1973">
        <v>6.9939199999999996E-4</v>
      </c>
      <c r="G1973" s="2">
        <v>5.4814300000000001E-5</v>
      </c>
    </row>
    <row r="1974" spans="1:7" x14ac:dyDescent="0.3">
      <c r="A1974" s="1">
        <v>43375</v>
      </c>
      <c r="B1974" t="s">
        <v>7</v>
      </c>
      <c r="C1974" t="s">
        <v>17</v>
      </c>
      <c r="D1974">
        <v>0.35667832900000002</v>
      </c>
      <c r="E1974">
        <v>2.2548796999999999E-2</v>
      </c>
      <c r="F1974">
        <v>3.6876299999999998E-4</v>
      </c>
      <c r="G1974" s="2">
        <v>2.3312800000000001E-5</v>
      </c>
    </row>
    <row r="1975" spans="1:7" x14ac:dyDescent="0.3">
      <c r="A1975" s="1">
        <v>43375</v>
      </c>
      <c r="B1975" t="s">
        <v>7</v>
      </c>
      <c r="C1975" t="s">
        <v>18</v>
      </c>
      <c r="D1975">
        <v>0.58993231499999998</v>
      </c>
      <c r="E1975">
        <v>0.16377805300000001</v>
      </c>
      <c r="F1975">
        <v>3.105553E-3</v>
      </c>
      <c r="G1975">
        <v>8.6216899999999998E-4</v>
      </c>
    </row>
    <row r="1976" spans="1:7" x14ac:dyDescent="0.3">
      <c r="A1976" s="1">
        <v>43375</v>
      </c>
      <c r="B1976" t="s">
        <v>7</v>
      </c>
      <c r="C1976" t="s">
        <v>19</v>
      </c>
      <c r="D1976">
        <v>0.54925767599999997</v>
      </c>
      <c r="E1976">
        <v>7.3105469000000006E-2</v>
      </c>
      <c r="F1976">
        <v>1.364412E-3</v>
      </c>
      <c r="G1976">
        <v>1.8160100000000001E-4</v>
      </c>
    </row>
    <row r="1977" spans="1:7" x14ac:dyDescent="0.3">
      <c r="A1977" s="1">
        <v>43375</v>
      </c>
      <c r="B1977" t="s">
        <v>7</v>
      </c>
      <c r="C1977" t="s">
        <v>20</v>
      </c>
      <c r="D1977">
        <v>0.80911699400000003</v>
      </c>
      <c r="E1977">
        <v>4.5724118000000001E-2</v>
      </c>
      <c r="F1977">
        <v>2.284037E-3</v>
      </c>
      <c r="G1977">
        <v>1.2907399999999999E-4</v>
      </c>
    </row>
    <row r="1978" spans="1:7" x14ac:dyDescent="0.3">
      <c r="A1978" s="1">
        <v>43374</v>
      </c>
      <c r="B1978" t="s">
        <v>7</v>
      </c>
      <c r="C1978" t="s">
        <v>8</v>
      </c>
      <c r="D1978">
        <v>2.6751788950000002</v>
      </c>
      <c r="E1978">
        <v>0.219266033</v>
      </c>
      <c r="F1978">
        <v>0.22305209600000001</v>
      </c>
      <c r="G1978">
        <v>1.8282047999999999E-2</v>
      </c>
    </row>
    <row r="1979" spans="1:7" x14ac:dyDescent="0.3">
      <c r="A1979" s="1">
        <v>43374</v>
      </c>
      <c r="B1979" t="s">
        <v>7</v>
      </c>
      <c r="C1979" t="s">
        <v>9</v>
      </c>
      <c r="D1979">
        <v>2.624251562</v>
      </c>
      <c r="E1979">
        <v>0.37215126500000001</v>
      </c>
      <c r="F1979">
        <v>0.13033797799999999</v>
      </c>
      <c r="G1979">
        <v>1.8483533999999999E-2</v>
      </c>
    </row>
    <row r="1980" spans="1:7" x14ac:dyDescent="0.3">
      <c r="A1980" s="1">
        <v>43374</v>
      </c>
      <c r="B1980" t="s">
        <v>7</v>
      </c>
      <c r="C1980" t="s">
        <v>10</v>
      </c>
      <c r="D1980">
        <v>1.9522213960000001</v>
      </c>
      <c r="E1980">
        <v>0.207827233</v>
      </c>
      <c r="F1980">
        <v>5.7197230000000003E-3</v>
      </c>
      <c r="G1980">
        <v>6.0890300000000005E-4</v>
      </c>
    </row>
    <row r="1981" spans="1:7" x14ac:dyDescent="0.3">
      <c r="A1981" s="1">
        <v>43374</v>
      </c>
      <c r="B1981" t="s">
        <v>7</v>
      </c>
      <c r="C1981" t="s">
        <v>11</v>
      </c>
      <c r="D1981">
        <v>1.463743367</v>
      </c>
      <c r="E1981">
        <v>0.36420102599999998</v>
      </c>
      <c r="F1981">
        <v>1.7075180000000001E-3</v>
      </c>
      <c r="G1981">
        <v>4.2485599999999999E-4</v>
      </c>
    </row>
    <row r="1982" spans="1:7" x14ac:dyDescent="0.3">
      <c r="A1982" s="1">
        <v>43374</v>
      </c>
      <c r="B1982" t="s">
        <v>7</v>
      </c>
      <c r="C1982" t="s">
        <v>12</v>
      </c>
      <c r="D1982">
        <v>1.2818078070000001</v>
      </c>
      <c r="E1982">
        <v>0.345582946</v>
      </c>
      <c r="F1982">
        <v>1.210217E-3</v>
      </c>
      <c r="G1982">
        <v>3.26282E-4</v>
      </c>
    </row>
    <row r="1983" spans="1:7" x14ac:dyDescent="0.3">
      <c r="A1983" s="1">
        <v>43374</v>
      </c>
      <c r="B1983" t="s">
        <v>7</v>
      </c>
      <c r="C1983" t="s">
        <v>13</v>
      </c>
      <c r="D1983">
        <v>2.1087077230000002</v>
      </c>
      <c r="E1983">
        <v>0.222727281</v>
      </c>
      <c r="F1983">
        <v>2.724704E-2</v>
      </c>
      <c r="G1983">
        <v>2.8779040000000001E-3</v>
      </c>
    </row>
    <row r="1984" spans="1:7" x14ac:dyDescent="0.3">
      <c r="A1984" s="1">
        <v>43374</v>
      </c>
      <c r="B1984" t="s">
        <v>7</v>
      </c>
      <c r="C1984" t="s">
        <v>14</v>
      </c>
      <c r="D1984">
        <v>2.0238029059999998</v>
      </c>
      <c r="E1984">
        <v>0.37928043</v>
      </c>
      <c r="F1984">
        <v>9.4050100000000001E-3</v>
      </c>
      <c r="G1984">
        <v>1.762591E-3</v>
      </c>
    </row>
    <row r="1985" spans="1:7" x14ac:dyDescent="0.3">
      <c r="A1985" s="1">
        <v>43374</v>
      </c>
      <c r="B1985" t="s">
        <v>7</v>
      </c>
      <c r="C1985" t="s">
        <v>15</v>
      </c>
      <c r="D1985">
        <v>2.9709008149999998</v>
      </c>
      <c r="E1985">
        <v>0.27987625700000002</v>
      </c>
      <c r="F1985">
        <v>0.20783462599999999</v>
      </c>
      <c r="G1985">
        <v>1.9579238999999998E-2</v>
      </c>
    </row>
    <row r="1986" spans="1:7" x14ac:dyDescent="0.3">
      <c r="A1986" s="1">
        <v>43374</v>
      </c>
      <c r="B1986" t="s">
        <v>7</v>
      </c>
      <c r="C1986" t="s">
        <v>16</v>
      </c>
      <c r="D1986">
        <v>2.0687893929999999</v>
      </c>
      <c r="E1986">
        <v>0.16213968300000001</v>
      </c>
      <c r="F1986">
        <v>1.9729529999999999E-3</v>
      </c>
      <c r="G1986">
        <v>1.5462900000000001E-4</v>
      </c>
    </row>
    <row r="1987" spans="1:7" x14ac:dyDescent="0.3">
      <c r="A1987" s="1">
        <v>43374</v>
      </c>
      <c r="B1987" t="s">
        <v>7</v>
      </c>
      <c r="C1987" t="s">
        <v>17</v>
      </c>
      <c r="D1987">
        <v>1.593523915</v>
      </c>
      <c r="E1987">
        <v>0.100740763</v>
      </c>
      <c r="F1987">
        <v>9.9511700000000001E-4</v>
      </c>
      <c r="G1987" s="2">
        <v>6.2910200000000006E-5</v>
      </c>
    </row>
    <row r="1988" spans="1:7" x14ac:dyDescent="0.3">
      <c r="A1988" s="1">
        <v>43374</v>
      </c>
      <c r="B1988" t="s">
        <v>7</v>
      </c>
      <c r="C1988" t="s">
        <v>18</v>
      </c>
      <c r="D1988">
        <v>1.2931045880000001</v>
      </c>
      <c r="E1988">
        <v>0.35899398300000002</v>
      </c>
      <c r="F1988">
        <v>5.7786460000000001E-3</v>
      </c>
      <c r="G1988">
        <v>1.604278E-3</v>
      </c>
    </row>
    <row r="1989" spans="1:7" x14ac:dyDescent="0.3">
      <c r="A1989" s="1">
        <v>43374</v>
      </c>
      <c r="B1989" t="s">
        <v>7</v>
      </c>
      <c r="C1989" t="s">
        <v>19</v>
      </c>
      <c r="D1989">
        <v>1.576856045</v>
      </c>
      <c r="E1989">
        <v>0.20987744999999999</v>
      </c>
      <c r="F1989">
        <v>3.2151419999999998E-3</v>
      </c>
      <c r="G1989">
        <v>4.2793099999999999E-4</v>
      </c>
    </row>
    <row r="1990" spans="1:7" x14ac:dyDescent="0.3">
      <c r="A1990" s="1">
        <v>43374</v>
      </c>
      <c r="B1990" t="s">
        <v>7</v>
      </c>
      <c r="C1990" t="s">
        <v>20</v>
      </c>
      <c r="D1990">
        <v>2.3963524770000002</v>
      </c>
      <c r="E1990">
        <v>0.135420595</v>
      </c>
      <c r="F1990">
        <v>6.6851439999999996E-3</v>
      </c>
      <c r="G1990">
        <v>3.77785E-4</v>
      </c>
    </row>
    <row r="1991" spans="1:7" x14ac:dyDescent="0.3">
      <c r="A1991" s="1">
        <v>43434</v>
      </c>
      <c r="B1991" t="s">
        <v>7</v>
      </c>
      <c r="C1991" t="s">
        <v>8</v>
      </c>
      <c r="D1991">
        <v>0.36347719099999998</v>
      </c>
      <c r="E1991">
        <v>2.9791728E-2</v>
      </c>
      <c r="F1991">
        <v>3.1748986E-2</v>
      </c>
      <c r="G1991">
        <v>2.6022459999999999E-3</v>
      </c>
    </row>
    <row r="1992" spans="1:7" x14ac:dyDescent="0.3">
      <c r="A1992" s="1">
        <v>43434</v>
      </c>
      <c r="B1992" t="s">
        <v>7</v>
      </c>
      <c r="C1992" t="s">
        <v>9</v>
      </c>
      <c r="D1992">
        <v>0.28039612400000002</v>
      </c>
      <c r="E1992">
        <v>3.9763632E-2</v>
      </c>
      <c r="F1992">
        <v>1.6040569000000001E-2</v>
      </c>
      <c r="G1992">
        <v>2.2747510000000002E-3</v>
      </c>
    </row>
    <row r="1993" spans="1:7" x14ac:dyDescent="0.3">
      <c r="A1993" s="1">
        <v>43434</v>
      </c>
      <c r="B1993" t="s">
        <v>7</v>
      </c>
      <c r="C1993" t="s">
        <v>10</v>
      </c>
      <c r="D1993">
        <v>0.30552224100000003</v>
      </c>
      <c r="E1993">
        <v>3.2524918999999999E-2</v>
      </c>
      <c r="F1993">
        <v>1.141296E-3</v>
      </c>
      <c r="G1993">
        <v>1.21499E-4</v>
      </c>
    </row>
    <row r="1994" spans="1:7" x14ac:dyDescent="0.3">
      <c r="A1994" s="1">
        <v>43434</v>
      </c>
      <c r="B1994" t="s">
        <v>7</v>
      </c>
      <c r="C1994" t="s">
        <v>11</v>
      </c>
      <c r="D1994">
        <v>0.19519241200000001</v>
      </c>
      <c r="E1994">
        <v>4.8566762999999999E-2</v>
      </c>
      <c r="F1994">
        <v>3.1825799999999997E-4</v>
      </c>
      <c r="G1994" s="2">
        <v>7.9187300000000007E-5</v>
      </c>
    </row>
    <row r="1995" spans="1:7" x14ac:dyDescent="0.3">
      <c r="A1995" s="1">
        <v>43434</v>
      </c>
      <c r="B1995" t="s">
        <v>7</v>
      </c>
      <c r="C1995" t="s">
        <v>12</v>
      </c>
      <c r="D1995">
        <v>0.219957863</v>
      </c>
      <c r="E1995">
        <v>5.9301936999999999E-2</v>
      </c>
      <c r="F1995">
        <v>1.4382800000000001E-4</v>
      </c>
      <c r="G1995" s="2">
        <v>3.8776799999999998E-5</v>
      </c>
    </row>
    <row r="1996" spans="1:7" x14ac:dyDescent="0.3">
      <c r="A1996" s="1">
        <v>43434</v>
      </c>
      <c r="B1996" t="s">
        <v>7</v>
      </c>
      <c r="C1996" t="s">
        <v>13</v>
      </c>
      <c r="D1996">
        <v>0.40799276400000001</v>
      </c>
      <c r="E1996">
        <v>4.3093274000000001E-2</v>
      </c>
      <c r="F1996">
        <v>5.1723150000000002E-3</v>
      </c>
      <c r="G1996">
        <v>5.46314E-4</v>
      </c>
    </row>
    <row r="1997" spans="1:7" x14ac:dyDescent="0.3">
      <c r="A1997" s="1">
        <v>43434</v>
      </c>
      <c r="B1997" t="s">
        <v>7</v>
      </c>
      <c r="C1997" t="s">
        <v>14</v>
      </c>
      <c r="D1997">
        <v>0.23260619399999999</v>
      </c>
      <c r="E1997">
        <v>4.3592671999999999E-2</v>
      </c>
      <c r="F1997">
        <v>1.1973750000000001E-3</v>
      </c>
      <c r="G1997">
        <v>2.2440000000000001E-4</v>
      </c>
    </row>
    <row r="1998" spans="1:7" x14ac:dyDescent="0.3">
      <c r="A1998" s="1">
        <v>43434</v>
      </c>
      <c r="B1998" t="s">
        <v>7</v>
      </c>
      <c r="C1998" t="s">
        <v>15</v>
      </c>
      <c r="D1998">
        <v>0.35864191699999998</v>
      </c>
      <c r="E1998">
        <v>3.3786168999999998E-2</v>
      </c>
      <c r="F1998">
        <v>2.5131500000000001E-2</v>
      </c>
      <c r="G1998">
        <v>2.367535E-3</v>
      </c>
    </row>
    <row r="1999" spans="1:7" x14ac:dyDescent="0.3">
      <c r="A1999" s="1">
        <v>43434</v>
      </c>
      <c r="B1999" t="s">
        <v>7</v>
      </c>
      <c r="C1999" t="s">
        <v>16</v>
      </c>
      <c r="D1999">
        <v>0.479598684</v>
      </c>
      <c r="E1999">
        <v>3.7588155999999998E-2</v>
      </c>
      <c r="F1999">
        <v>4.5315200000000001E-4</v>
      </c>
      <c r="G1999" s="2">
        <v>3.5515400000000002E-5</v>
      </c>
    </row>
    <row r="2000" spans="1:7" x14ac:dyDescent="0.3">
      <c r="A2000" s="1">
        <v>43434</v>
      </c>
      <c r="B2000" t="s">
        <v>7</v>
      </c>
      <c r="C2000" t="s">
        <v>17</v>
      </c>
      <c r="D2000">
        <v>0.170449877</v>
      </c>
      <c r="E2000">
        <v>1.0775646999999999E-2</v>
      </c>
      <c r="F2000">
        <v>1.11451E-4</v>
      </c>
      <c r="G2000" s="2">
        <v>7.0458000000000004E-6</v>
      </c>
    </row>
    <row r="2001" spans="1:7" x14ac:dyDescent="0.3">
      <c r="A2001" s="1">
        <v>43434</v>
      </c>
      <c r="B2001" t="s">
        <v>7</v>
      </c>
      <c r="C2001" t="s">
        <v>18</v>
      </c>
      <c r="D2001">
        <v>0.17612498100000001</v>
      </c>
      <c r="E2001">
        <v>4.8896129000000003E-2</v>
      </c>
      <c r="F2001">
        <v>5.0121400000000004E-4</v>
      </c>
      <c r="G2001">
        <v>1.3914799999999999E-4</v>
      </c>
    </row>
    <row r="2002" spans="1:7" x14ac:dyDescent="0.3">
      <c r="A2002" s="1">
        <v>43434</v>
      </c>
      <c r="B2002" t="s">
        <v>7</v>
      </c>
      <c r="C2002" t="s">
        <v>19</v>
      </c>
      <c r="D2002">
        <v>0.30266841900000002</v>
      </c>
      <c r="E2002">
        <v>4.0284766E-2</v>
      </c>
      <c r="F2002">
        <v>7.5503099999999997E-4</v>
      </c>
      <c r="G2002">
        <v>1.00494E-4</v>
      </c>
    </row>
    <row r="2003" spans="1:7" x14ac:dyDescent="0.3">
      <c r="A2003" s="1">
        <v>43434</v>
      </c>
      <c r="B2003" t="s">
        <v>7</v>
      </c>
      <c r="C2003" t="s">
        <v>20</v>
      </c>
      <c r="D2003">
        <v>0.49979883800000002</v>
      </c>
      <c r="E2003">
        <v>2.8244199000000001E-2</v>
      </c>
      <c r="F2003">
        <v>1.344001E-3</v>
      </c>
      <c r="G2003">
        <v>7.5951000000000005E-5</v>
      </c>
    </row>
    <row r="2004" spans="1:7" x14ac:dyDescent="0.3">
      <c r="A2004" s="1">
        <v>43433</v>
      </c>
      <c r="B2004" t="s">
        <v>7</v>
      </c>
      <c r="C2004" t="s">
        <v>8</v>
      </c>
      <c r="D2004">
        <v>0.71600331699999997</v>
      </c>
      <c r="E2004">
        <v>5.8685872E-2</v>
      </c>
      <c r="F2004">
        <v>6.5469382000000007E-2</v>
      </c>
      <c r="G2004">
        <v>5.3660749999999997E-3</v>
      </c>
    </row>
    <row r="2005" spans="1:7" x14ac:dyDescent="0.3">
      <c r="A2005" s="1">
        <v>43433</v>
      </c>
      <c r="B2005" t="s">
        <v>7</v>
      </c>
      <c r="C2005" t="s">
        <v>9</v>
      </c>
      <c r="D2005">
        <v>0.87630097299999998</v>
      </c>
      <c r="E2005">
        <v>0.124270295</v>
      </c>
      <c r="F2005">
        <v>5.2010072999999997E-2</v>
      </c>
      <c r="G2005">
        <v>7.37567E-3</v>
      </c>
    </row>
    <row r="2006" spans="1:7" x14ac:dyDescent="0.3">
      <c r="A2006" s="1">
        <v>43433</v>
      </c>
      <c r="B2006" t="s">
        <v>7</v>
      </c>
      <c r="C2006" t="s">
        <v>10</v>
      </c>
      <c r="D2006">
        <v>0.661829836</v>
      </c>
      <c r="E2006">
        <v>7.0456282999999995E-2</v>
      </c>
      <c r="F2006">
        <v>2.1002769999999998E-3</v>
      </c>
      <c r="G2006">
        <v>2.23589E-4</v>
      </c>
    </row>
    <row r="2007" spans="1:7" x14ac:dyDescent="0.3">
      <c r="A2007" s="1">
        <v>43433</v>
      </c>
      <c r="B2007" t="s">
        <v>7</v>
      </c>
      <c r="C2007" t="s">
        <v>11</v>
      </c>
      <c r="D2007">
        <v>0.48036349299999997</v>
      </c>
      <c r="E2007">
        <v>0.119521551</v>
      </c>
      <c r="F2007">
        <v>6.1064400000000003E-4</v>
      </c>
      <c r="G2007">
        <v>1.5193699999999999E-4</v>
      </c>
    </row>
    <row r="2008" spans="1:7" x14ac:dyDescent="0.3">
      <c r="A2008" s="1">
        <v>43433</v>
      </c>
      <c r="B2008" t="s">
        <v>7</v>
      </c>
      <c r="C2008" t="s">
        <v>12</v>
      </c>
      <c r="D2008">
        <v>0.36971568900000001</v>
      </c>
      <c r="E2008">
        <v>9.9677531E-2</v>
      </c>
      <c r="F2008">
        <v>2.6796200000000001E-4</v>
      </c>
      <c r="G2008" s="2">
        <v>7.2244199999999995E-5</v>
      </c>
    </row>
    <row r="2009" spans="1:7" x14ac:dyDescent="0.3">
      <c r="A2009" s="1">
        <v>43433</v>
      </c>
      <c r="B2009" t="s">
        <v>7</v>
      </c>
      <c r="C2009" t="s">
        <v>13</v>
      </c>
      <c r="D2009">
        <v>0.64993905200000002</v>
      </c>
      <c r="E2009">
        <v>6.8648280000000006E-2</v>
      </c>
      <c r="F2009">
        <v>8.2651070000000007E-3</v>
      </c>
      <c r="G2009">
        <v>8.7298300000000003E-4</v>
      </c>
    </row>
    <row r="2010" spans="1:7" x14ac:dyDescent="0.3">
      <c r="A2010" s="1">
        <v>43433</v>
      </c>
      <c r="B2010" t="s">
        <v>7</v>
      </c>
      <c r="C2010" t="s">
        <v>14</v>
      </c>
      <c r="D2010">
        <v>0.59664874499999998</v>
      </c>
      <c r="E2010">
        <v>0.11181780199999999</v>
      </c>
      <c r="F2010">
        <v>2.8435629999999999E-3</v>
      </c>
      <c r="G2010">
        <v>5.3291099999999995E-4</v>
      </c>
    </row>
    <row r="2011" spans="1:7" x14ac:dyDescent="0.3">
      <c r="A2011" s="1">
        <v>43433</v>
      </c>
      <c r="B2011" t="s">
        <v>7</v>
      </c>
      <c r="C2011" t="s">
        <v>15</v>
      </c>
      <c r="D2011">
        <v>0.78095168699999995</v>
      </c>
      <c r="E2011">
        <v>7.3570223000000004E-2</v>
      </c>
      <c r="F2011">
        <v>5.9986111000000002E-2</v>
      </c>
      <c r="G2011">
        <v>5.6510429999999997E-3</v>
      </c>
    </row>
    <row r="2012" spans="1:7" x14ac:dyDescent="0.3">
      <c r="A2012" s="1">
        <v>43433</v>
      </c>
      <c r="B2012" t="s">
        <v>7</v>
      </c>
      <c r="C2012" t="s">
        <v>16</v>
      </c>
      <c r="D2012">
        <v>0.89020443699999996</v>
      </c>
      <c r="E2012">
        <v>6.9769048E-2</v>
      </c>
      <c r="F2012">
        <v>9.4619699999999997E-4</v>
      </c>
      <c r="G2012" s="2">
        <v>7.4157400000000003E-5</v>
      </c>
    </row>
    <row r="2013" spans="1:7" x14ac:dyDescent="0.3">
      <c r="A2013" s="1">
        <v>43433</v>
      </c>
      <c r="B2013" t="s">
        <v>7</v>
      </c>
      <c r="C2013" t="s">
        <v>17</v>
      </c>
      <c r="D2013">
        <v>0.39742145499999998</v>
      </c>
      <c r="E2013">
        <v>2.5124530999999999E-2</v>
      </c>
      <c r="F2013">
        <v>2.12494E-4</v>
      </c>
      <c r="G2013" s="2">
        <v>1.34336E-5</v>
      </c>
    </row>
    <row r="2014" spans="1:7" x14ac:dyDescent="0.3">
      <c r="A2014" s="1">
        <v>43433</v>
      </c>
      <c r="B2014" t="s">
        <v>7</v>
      </c>
      <c r="C2014" t="s">
        <v>18</v>
      </c>
      <c r="D2014">
        <v>0.36223809099999998</v>
      </c>
      <c r="E2014">
        <v>0.10056518</v>
      </c>
      <c r="F2014">
        <v>1.351983E-3</v>
      </c>
      <c r="G2014">
        <v>3.7533999999999999E-4</v>
      </c>
    </row>
    <row r="2015" spans="1:7" x14ac:dyDescent="0.3">
      <c r="A2015" s="1">
        <v>43433</v>
      </c>
      <c r="B2015" t="s">
        <v>7</v>
      </c>
      <c r="C2015" t="s">
        <v>19</v>
      </c>
      <c r="D2015">
        <v>0.46128295699999999</v>
      </c>
      <c r="E2015">
        <v>6.1396149999999997E-2</v>
      </c>
      <c r="F2015">
        <v>9.7460999999999999E-4</v>
      </c>
      <c r="G2015">
        <v>1.2971900000000001E-4</v>
      </c>
    </row>
    <row r="2016" spans="1:7" x14ac:dyDescent="0.3">
      <c r="A2016" s="1">
        <v>43433</v>
      </c>
      <c r="B2016" t="s">
        <v>7</v>
      </c>
      <c r="C2016" t="s">
        <v>20</v>
      </c>
      <c r="D2016">
        <v>0.612055821</v>
      </c>
      <c r="E2016">
        <v>3.4587967999999997E-2</v>
      </c>
      <c r="F2016">
        <v>1.5437140000000001E-3</v>
      </c>
      <c r="G2016">
        <v>8.7237000000000005E-5</v>
      </c>
    </row>
    <row r="2017" spans="1:7" x14ac:dyDescent="0.3">
      <c r="A2017" s="1">
        <v>43432</v>
      </c>
      <c r="B2017" t="s">
        <v>7</v>
      </c>
      <c r="C2017" t="s">
        <v>8</v>
      </c>
      <c r="D2017">
        <v>0.59525012499999996</v>
      </c>
      <c r="E2017">
        <v>4.8788563E-2</v>
      </c>
      <c r="F2017">
        <v>5.3959473000000001E-2</v>
      </c>
      <c r="G2017">
        <v>4.4226869999999998E-3</v>
      </c>
    </row>
    <row r="2018" spans="1:7" x14ac:dyDescent="0.3">
      <c r="A2018" s="1">
        <v>43432</v>
      </c>
      <c r="B2018" t="s">
        <v>7</v>
      </c>
      <c r="C2018" t="s">
        <v>9</v>
      </c>
      <c r="D2018">
        <v>0.902695201</v>
      </c>
      <c r="E2018">
        <v>0.12801332200000001</v>
      </c>
      <c r="F2018">
        <v>4.9721675999999999E-2</v>
      </c>
      <c r="G2018">
        <v>7.0511480000000001E-3</v>
      </c>
    </row>
    <row r="2019" spans="1:7" x14ac:dyDescent="0.3">
      <c r="A2019" s="1">
        <v>43432</v>
      </c>
      <c r="B2019" t="s">
        <v>7</v>
      </c>
      <c r="C2019" t="s">
        <v>10</v>
      </c>
      <c r="D2019">
        <v>0.64824025699999999</v>
      </c>
      <c r="E2019">
        <v>6.9009580000000001E-2</v>
      </c>
      <c r="F2019">
        <v>2.1006829999999999E-3</v>
      </c>
      <c r="G2019">
        <v>2.23632E-4</v>
      </c>
    </row>
    <row r="2020" spans="1:7" x14ac:dyDescent="0.3">
      <c r="A2020" s="1">
        <v>43432</v>
      </c>
      <c r="B2020" t="s">
        <v>7</v>
      </c>
      <c r="C2020" t="s">
        <v>11</v>
      </c>
      <c r="D2020">
        <v>0.36984911999999998</v>
      </c>
      <c r="E2020">
        <v>9.2023938E-2</v>
      </c>
      <c r="F2020">
        <v>5.3247400000000001E-4</v>
      </c>
      <c r="G2020">
        <v>1.3248700000000001E-4</v>
      </c>
    </row>
    <row r="2021" spans="1:7" x14ac:dyDescent="0.3">
      <c r="A2021" s="1">
        <v>43432</v>
      </c>
      <c r="B2021" t="s">
        <v>7</v>
      </c>
      <c r="C2021" t="s">
        <v>12</v>
      </c>
      <c r="D2021">
        <v>0.30892495800000003</v>
      </c>
      <c r="E2021">
        <v>8.3287991000000006E-2</v>
      </c>
      <c r="F2021">
        <v>2.53243E-4</v>
      </c>
      <c r="G2021" s="2">
        <v>6.8275700000000001E-5</v>
      </c>
    </row>
    <row r="2022" spans="1:7" x14ac:dyDescent="0.3">
      <c r="A2022" s="1">
        <v>43432</v>
      </c>
      <c r="B2022" t="s">
        <v>7</v>
      </c>
      <c r="C2022" t="s">
        <v>13</v>
      </c>
      <c r="D2022">
        <v>0.57423617400000004</v>
      </c>
      <c r="E2022">
        <v>6.0652341999999998E-2</v>
      </c>
      <c r="F2022">
        <v>7.4478979999999997E-3</v>
      </c>
      <c r="G2022">
        <v>7.8666700000000001E-4</v>
      </c>
    </row>
    <row r="2023" spans="1:7" x14ac:dyDescent="0.3">
      <c r="A2023" s="1">
        <v>43432</v>
      </c>
      <c r="B2023" t="s">
        <v>7</v>
      </c>
      <c r="C2023" t="s">
        <v>14</v>
      </c>
      <c r="D2023">
        <v>0.49874265200000001</v>
      </c>
      <c r="E2023">
        <v>9.3469244000000007E-2</v>
      </c>
      <c r="F2023">
        <v>2.3426990000000002E-3</v>
      </c>
      <c r="G2023">
        <v>4.39045E-4</v>
      </c>
    </row>
    <row r="2024" spans="1:7" x14ac:dyDescent="0.3">
      <c r="A2024" s="1">
        <v>43432</v>
      </c>
      <c r="B2024" t="s">
        <v>7</v>
      </c>
      <c r="C2024" t="s">
        <v>15</v>
      </c>
      <c r="D2024">
        <v>0.78801038499999998</v>
      </c>
      <c r="E2024">
        <v>7.4235193000000005E-2</v>
      </c>
      <c r="F2024">
        <v>5.8743231E-2</v>
      </c>
      <c r="G2024">
        <v>5.5339559999999996E-3</v>
      </c>
    </row>
    <row r="2025" spans="1:7" x14ac:dyDescent="0.3">
      <c r="A2025" s="1">
        <v>43432</v>
      </c>
      <c r="B2025" t="s">
        <v>7</v>
      </c>
      <c r="C2025" t="s">
        <v>16</v>
      </c>
      <c r="D2025">
        <v>0.79324602799999999</v>
      </c>
      <c r="E2025">
        <v>6.2170010999999997E-2</v>
      </c>
      <c r="F2025">
        <v>8.4055899999999995E-4</v>
      </c>
      <c r="G2025" s="2">
        <v>6.5878100000000002E-5</v>
      </c>
    </row>
    <row r="2026" spans="1:7" x14ac:dyDescent="0.3">
      <c r="A2026" s="1">
        <v>43432</v>
      </c>
      <c r="B2026" t="s">
        <v>7</v>
      </c>
      <c r="C2026" t="s">
        <v>17</v>
      </c>
      <c r="D2026">
        <v>0.373817711</v>
      </c>
      <c r="E2026">
        <v>2.3632329000000001E-2</v>
      </c>
      <c r="F2026">
        <v>1.8635099999999999E-4</v>
      </c>
      <c r="G2026" s="2">
        <v>1.1780899999999999E-5</v>
      </c>
    </row>
    <row r="2027" spans="1:7" x14ac:dyDescent="0.3">
      <c r="A2027" s="1">
        <v>43432</v>
      </c>
      <c r="B2027" t="s">
        <v>7</v>
      </c>
      <c r="C2027" t="s">
        <v>18</v>
      </c>
      <c r="D2027">
        <v>0.25418619199999998</v>
      </c>
      <c r="E2027">
        <v>7.0567619999999998E-2</v>
      </c>
      <c r="F2027">
        <v>8.3978700000000004E-4</v>
      </c>
      <c r="G2027">
        <v>2.33143E-4</v>
      </c>
    </row>
    <row r="2028" spans="1:7" x14ac:dyDescent="0.3">
      <c r="A2028" s="1">
        <v>43432</v>
      </c>
      <c r="B2028" t="s">
        <v>7</v>
      </c>
      <c r="C2028" t="s">
        <v>19</v>
      </c>
      <c r="D2028">
        <v>0.40485239200000001</v>
      </c>
      <c r="E2028">
        <v>5.3885317000000002E-2</v>
      </c>
      <c r="F2028">
        <v>8.4937499999999998E-4</v>
      </c>
      <c r="G2028">
        <v>1.13051E-4</v>
      </c>
    </row>
    <row r="2029" spans="1:7" x14ac:dyDescent="0.3">
      <c r="A2029" s="1">
        <v>43432</v>
      </c>
      <c r="B2029" t="s">
        <v>7</v>
      </c>
      <c r="C2029" t="s">
        <v>20</v>
      </c>
      <c r="D2029">
        <v>0.86741858100000002</v>
      </c>
      <c r="E2029">
        <v>4.9018806999999998E-2</v>
      </c>
      <c r="F2029">
        <v>2.2348950000000002E-3</v>
      </c>
      <c r="G2029">
        <v>1.26296E-4</v>
      </c>
    </row>
    <row r="2030" spans="1:7" x14ac:dyDescent="0.3">
      <c r="A2030" s="1">
        <v>43431</v>
      </c>
      <c r="B2030" t="s">
        <v>7</v>
      </c>
      <c r="C2030" t="s">
        <v>8</v>
      </c>
      <c r="D2030">
        <v>0.79538525299999996</v>
      </c>
      <c r="E2030">
        <v>6.5192264E-2</v>
      </c>
      <c r="F2030">
        <v>7.3469298000000002E-2</v>
      </c>
      <c r="G2030">
        <v>6.0217739999999997E-3</v>
      </c>
    </row>
    <row r="2031" spans="1:7" x14ac:dyDescent="0.3">
      <c r="A2031" s="1">
        <v>43431</v>
      </c>
      <c r="B2031" t="s">
        <v>7</v>
      </c>
      <c r="C2031" t="s">
        <v>9</v>
      </c>
      <c r="D2031">
        <v>1.009516879</v>
      </c>
      <c r="E2031">
        <v>0.14316195500000001</v>
      </c>
      <c r="F2031">
        <v>5.3697753000000001E-2</v>
      </c>
      <c r="G2031">
        <v>7.6150039999999999E-3</v>
      </c>
    </row>
    <row r="2032" spans="1:7" x14ac:dyDescent="0.3">
      <c r="A2032" s="1">
        <v>43431</v>
      </c>
      <c r="B2032" t="s">
        <v>7</v>
      </c>
      <c r="C2032" t="s">
        <v>10</v>
      </c>
      <c r="D2032">
        <v>0.64433029799999997</v>
      </c>
      <c r="E2032">
        <v>6.8593338000000004E-2</v>
      </c>
      <c r="F2032">
        <v>1.9484909999999999E-3</v>
      </c>
      <c r="G2032">
        <v>2.0743000000000001E-4</v>
      </c>
    </row>
    <row r="2033" spans="1:7" x14ac:dyDescent="0.3">
      <c r="A2033" s="1">
        <v>43431</v>
      </c>
      <c r="B2033" t="s">
        <v>7</v>
      </c>
      <c r="C2033" t="s">
        <v>11</v>
      </c>
      <c r="D2033">
        <v>0.46694052200000002</v>
      </c>
      <c r="E2033">
        <v>0.116181716</v>
      </c>
      <c r="F2033">
        <v>5.3101199999999998E-4</v>
      </c>
      <c r="G2033">
        <v>1.3212400000000001E-4</v>
      </c>
    </row>
    <row r="2034" spans="1:7" x14ac:dyDescent="0.3">
      <c r="A2034" s="1">
        <v>43431</v>
      </c>
      <c r="B2034" t="s">
        <v>7</v>
      </c>
      <c r="C2034" t="s">
        <v>12</v>
      </c>
      <c r="D2034">
        <v>0.493847439</v>
      </c>
      <c r="E2034">
        <v>0.133144182</v>
      </c>
      <c r="F2034">
        <v>3.9493599999999997E-4</v>
      </c>
      <c r="G2034">
        <v>1.06477E-4</v>
      </c>
    </row>
    <row r="2035" spans="1:7" x14ac:dyDescent="0.3">
      <c r="A2035" s="1">
        <v>43431</v>
      </c>
      <c r="B2035" t="s">
        <v>7</v>
      </c>
      <c r="C2035" t="s">
        <v>13</v>
      </c>
      <c r="D2035">
        <v>0.70162694199999998</v>
      </c>
      <c r="E2035">
        <v>7.4107691000000003E-2</v>
      </c>
      <c r="F2035">
        <v>9.0013809999999993E-3</v>
      </c>
      <c r="G2035">
        <v>9.5074999999999999E-4</v>
      </c>
    </row>
    <row r="2036" spans="1:7" x14ac:dyDescent="0.3">
      <c r="A2036" s="1">
        <v>43431</v>
      </c>
      <c r="B2036" t="s">
        <v>7</v>
      </c>
      <c r="C2036" t="s">
        <v>14</v>
      </c>
      <c r="D2036">
        <v>0.647895047</v>
      </c>
      <c r="E2036">
        <v>0.12142186000000001</v>
      </c>
      <c r="F2036">
        <v>3.2101400000000002E-3</v>
      </c>
      <c r="G2036">
        <v>6.0161199999999996E-4</v>
      </c>
    </row>
    <row r="2037" spans="1:7" x14ac:dyDescent="0.3">
      <c r="A2037" s="1">
        <v>43431</v>
      </c>
      <c r="B2037" t="s">
        <v>7</v>
      </c>
      <c r="C2037" t="s">
        <v>15</v>
      </c>
      <c r="D2037">
        <v>0.79803780700000004</v>
      </c>
      <c r="E2037">
        <v>7.5179835E-2</v>
      </c>
      <c r="F2037">
        <v>6.0589403999999999E-2</v>
      </c>
      <c r="G2037">
        <v>5.7078770000000001E-3</v>
      </c>
    </row>
    <row r="2038" spans="1:7" x14ac:dyDescent="0.3">
      <c r="A2038" s="1">
        <v>43431</v>
      </c>
      <c r="B2038" t="s">
        <v>7</v>
      </c>
      <c r="C2038" t="s">
        <v>16</v>
      </c>
      <c r="D2038">
        <v>0.90975341499999995</v>
      </c>
      <c r="E2038">
        <v>7.1301183000000004E-2</v>
      </c>
      <c r="F2038">
        <v>8.9449899999999999E-4</v>
      </c>
      <c r="G2038" s="2">
        <v>7.0105599999999995E-5</v>
      </c>
    </row>
    <row r="2039" spans="1:7" x14ac:dyDescent="0.3">
      <c r="A2039" s="1">
        <v>43431</v>
      </c>
      <c r="B2039" t="s">
        <v>7</v>
      </c>
      <c r="C2039" t="s">
        <v>17</v>
      </c>
      <c r="D2039">
        <v>0.65878327000000003</v>
      </c>
      <c r="E2039">
        <v>4.1647525999999997E-2</v>
      </c>
      <c r="F2039">
        <v>2.7438799999999998E-4</v>
      </c>
      <c r="G2039" s="2">
        <v>1.7346500000000001E-5</v>
      </c>
    </row>
    <row r="2040" spans="1:7" x14ac:dyDescent="0.3">
      <c r="A2040" s="1">
        <v>43431</v>
      </c>
      <c r="B2040" t="s">
        <v>7</v>
      </c>
      <c r="C2040" t="s">
        <v>18</v>
      </c>
      <c r="D2040">
        <v>0.40809041200000001</v>
      </c>
      <c r="E2040">
        <v>0.113294782</v>
      </c>
      <c r="F2040">
        <v>1.513644E-3</v>
      </c>
      <c r="G2040">
        <v>4.2022099999999997E-4</v>
      </c>
    </row>
    <row r="2041" spans="1:7" x14ac:dyDescent="0.3">
      <c r="A2041" s="1">
        <v>43431</v>
      </c>
      <c r="B2041" t="s">
        <v>7</v>
      </c>
      <c r="C2041" t="s">
        <v>19</v>
      </c>
      <c r="D2041">
        <v>0.52087644200000005</v>
      </c>
      <c r="E2041">
        <v>6.9327964000000006E-2</v>
      </c>
      <c r="F2041">
        <v>1.022245E-3</v>
      </c>
      <c r="G2041">
        <v>1.3605900000000001E-4</v>
      </c>
    </row>
    <row r="2042" spans="1:7" x14ac:dyDescent="0.3">
      <c r="A2042" s="1">
        <v>43431</v>
      </c>
      <c r="B2042" t="s">
        <v>7</v>
      </c>
      <c r="C2042" t="s">
        <v>20</v>
      </c>
      <c r="D2042">
        <v>1.031626728</v>
      </c>
      <c r="E2042">
        <v>5.8298396000000002E-2</v>
      </c>
      <c r="F2042">
        <v>2.6724589999999999E-3</v>
      </c>
      <c r="G2042">
        <v>1.5102400000000001E-4</v>
      </c>
    </row>
    <row r="2043" spans="1:7" x14ac:dyDescent="0.3">
      <c r="A2043" s="1">
        <v>43430</v>
      </c>
      <c r="B2043" t="s">
        <v>7</v>
      </c>
      <c r="C2043" t="s">
        <v>8</v>
      </c>
      <c r="D2043">
        <v>0.64968755199999995</v>
      </c>
      <c r="E2043">
        <v>5.3250424999999997E-2</v>
      </c>
      <c r="F2043">
        <v>5.9067395000000002E-2</v>
      </c>
      <c r="G2043">
        <v>4.841349E-3</v>
      </c>
    </row>
    <row r="2044" spans="1:7" x14ac:dyDescent="0.3">
      <c r="A2044" s="1">
        <v>43430</v>
      </c>
      <c r="B2044" t="s">
        <v>7</v>
      </c>
      <c r="C2044" t="s">
        <v>9</v>
      </c>
      <c r="D2044">
        <v>0.78397006499999999</v>
      </c>
      <c r="E2044">
        <v>0.111176633</v>
      </c>
      <c r="F2044">
        <v>4.4051885999999998E-2</v>
      </c>
      <c r="G2044">
        <v>6.2471009999999997E-3</v>
      </c>
    </row>
    <row r="2045" spans="1:7" x14ac:dyDescent="0.3">
      <c r="A2045" s="1">
        <v>43430</v>
      </c>
      <c r="B2045" t="s">
        <v>7</v>
      </c>
      <c r="C2045" t="s">
        <v>10</v>
      </c>
      <c r="D2045">
        <v>0.36884454</v>
      </c>
      <c r="E2045">
        <v>3.9266007999999998E-2</v>
      </c>
      <c r="F2045">
        <v>1.041805E-3</v>
      </c>
      <c r="G2045">
        <v>1.10907E-4</v>
      </c>
    </row>
    <row r="2046" spans="1:7" x14ac:dyDescent="0.3">
      <c r="A2046" s="1">
        <v>43430</v>
      </c>
      <c r="B2046" t="s">
        <v>7</v>
      </c>
      <c r="C2046" t="s">
        <v>11</v>
      </c>
      <c r="D2046">
        <v>0.34760053200000002</v>
      </c>
      <c r="E2046">
        <v>8.6488159999999994E-2</v>
      </c>
      <c r="F2046">
        <v>3.3150900000000001E-4</v>
      </c>
      <c r="G2046" s="2">
        <v>8.2484299999999999E-5</v>
      </c>
    </row>
    <row r="2047" spans="1:7" x14ac:dyDescent="0.3">
      <c r="A2047" s="1">
        <v>43430</v>
      </c>
      <c r="B2047" t="s">
        <v>7</v>
      </c>
      <c r="C2047" t="s">
        <v>12</v>
      </c>
      <c r="D2047">
        <v>0.341416318</v>
      </c>
      <c r="E2047">
        <v>9.2047852999999999E-2</v>
      </c>
      <c r="F2047">
        <v>2.5489300000000001E-4</v>
      </c>
      <c r="G2047" s="2">
        <v>6.8720599999999994E-5</v>
      </c>
    </row>
    <row r="2048" spans="1:7" x14ac:dyDescent="0.3">
      <c r="A2048" s="1">
        <v>43430</v>
      </c>
      <c r="B2048" t="s">
        <v>7</v>
      </c>
      <c r="C2048" t="s">
        <v>13</v>
      </c>
      <c r="D2048">
        <v>0.41707292400000001</v>
      </c>
      <c r="E2048">
        <v>4.4052344E-2</v>
      </c>
      <c r="F2048">
        <v>5.2800989999999999E-3</v>
      </c>
      <c r="G2048">
        <v>5.5769800000000003E-4</v>
      </c>
    </row>
    <row r="2049" spans="1:7" x14ac:dyDescent="0.3">
      <c r="A2049" s="1">
        <v>43430</v>
      </c>
      <c r="B2049" t="s">
        <v>7</v>
      </c>
      <c r="C2049" t="s">
        <v>14</v>
      </c>
      <c r="D2049">
        <v>0.41109697699999997</v>
      </c>
      <c r="E2049">
        <v>7.7043587999999996E-2</v>
      </c>
      <c r="F2049">
        <v>2.3044390000000001E-3</v>
      </c>
      <c r="G2049">
        <v>4.3187400000000001E-4</v>
      </c>
    </row>
    <row r="2050" spans="1:7" x14ac:dyDescent="0.3">
      <c r="A2050" s="1">
        <v>43430</v>
      </c>
      <c r="B2050" t="s">
        <v>7</v>
      </c>
      <c r="C2050" t="s">
        <v>15</v>
      </c>
      <c r="D2050">
        <v>0.74941396199999999</v>
      </c>
      <c r="E2050">
        <v>7.0599183999999995E-2</v>
      </c>
      <c r="F2050">
        <v>5.5516273999999997E-2</v>
      </c>
      <c r="G2050">
        <v>5.2299579999999998E-3</v>
      </c>
    </row>
    <row r="2051" spans="1:7" x14ac:dyDescent="0.3">
      <c r="A2051" s="1">
        <v>43430</v>
      </c>
      <c r="B2051" t="s">
        <v>7</v>
      </c>
      <c r="C2051" t="s">
        <v>16</v>
      </c>
      <c r="D2051">
        <v>0.56931266300000005</v>
      </c>
      <c r="E2051">
        <v>4.4619416000000002E-2</v>
      </c>
      <c r="F2051">
        <v>5.7998499999999998E-4</v>
      </c>
      <c r="G2051" s="2">
        <v>4.54559E-5</v>
      </c>
    </row>
    <row r="2052" spans="1:7" x14ac:dyDescent="0.3">
      <c r="A2052" s="1">
        <v>43430</v>
      </c>
      <c r="B2052" t="s">
        <v>7</v>
      </c>
      <c r="C2052" t="s">
        <v>17</v>
      </c>
      <c r="D2052">
        <v>0.29039109800000001</v>
      </c>
      <c r="E2052">
        <v>1.8358194000000001E-2</v>
      </c>
      <c r="F2052">
        <v>1.13782E-4</v>
      </c>
      <c r="G2052" s="2">
        <v>7.1932E-6</v>
      </c>
    </row>
    <row r="2053" spans="1:7" x14ac:dyDescent="0.3">
      <c r="A2053" s="1">
        <v>43430</v>
      </c>
      <c r="B2053" t="s">
        <v>7</v>
      </c>
      <c r="C2053" t="s">
        <v>18</v>
      </c>
      <c r="D2053">
        <v>0.366224734</v>
      </c>
      <c r="E2053">
        <v>0.10167195800000001</v>
      </c>
      <c r="F2053">
        <v>1.456691E-3</v>
      </c>
      <c r="G2053">
        <v>4.04409E-4</v>
      </c>
    </row>
    <row r="2054" spans="1:7" x14ac:dyDescent="0.3">
      <c r="A2054" s="1">
        <v>43430</v>
      </c>
      <c r="B2054" t="s">
        <v>7</v>
      </c>
      <c r="C2054" t="s">
        <v>19</v>
      </c>
      <c r="D2054">
        <v>0.20934478200000001</v>
      </c>
      <c r="E2054">
        <v>2.7863512999999999E-2</v>
      </c>
      <c r="F2054">
        <v>3.9432300000000003E-4</v>
      </c>
      <c r="G2054" s="2">
        <v>5.2483800000000001E-5</v>
      </c>
    </row>
    <row r="2055" spans="1:7" x14ac:dyDescent="0.3">
      <c r="A2055" s="1">
        <v>43430</v>
      </c>
      <c r="B2055" t="s">
        <v>7</v>
      </c>
      <c r="C2055" t="s">
        <v>20</v>
      </c>
      <c r="D2055">
        <v>0.74763174099999996</v>
      </c>
      <c r="E2055">
        <v>4.2249517E-2</v>
      </c>
      <c r="F2055">
        <v>1.945495E-3</v>
      </c>
      <c r="G2055">
        <v>1.09942E-4</v>
      </c>
    </row>
    <row r="2056" spans="1:7" x14ac:dyDescent="0.3">
      <c r="A2056" s="1">
        <v>43429</v>
      </c>
      <c r="B2056" t="s">
        <v>7</v>
      </c>
      <c r="C2056" t="s">
        <v>8</v>
      </c>
      <c r="D2056">
        <v>0.35473443100000002</v>
      </c>
      <c r="E2056">
        <v>2.9075144000000001E-2</v>
      </c>
      <c r="F2056">
        <v>3.1296759E-2</v>
      </c>
      <c r="G2056">
        <v>2.5651799999999998E-3</v>
      </c>
    </row>
    <row r="2057" spans="1:7" x14ac:dyDescent="0.3">
      <c r="A2057" s="1">
        <v>43429</v>
      </c>
      <c r="B2057" t="s">
        <v>7</v>
      </c>
      <c r="C2057" t="s">
        <v>9</v>
      </c>
      <c r="D2057">
        <v>0.33288114699999999</v>
      </c>
      <c r="E2057">
        <v>4.7206656E-2</v>
      </c>
      <c r="F2057">
        <v>2.2194800000000001E-2</v>
      </c>
      <c r="G2057">
        <v>3.147497E-3</v>
      </c>
    </row>
    <row r="2058" spans="1:7" x14ac:dyDescent="0.3">
      <c r="A2058" s="1">
        <v>43429</v>
      </c>
      <c r="B2058" t="s">
        <v>7</v>
      </c>
      <c r="C2058" t="s">
        <v>10</v>
      </c>
      <c r="D2058">
        <v>8.5784870999999999E-2</v>
      </c>
      <c r="E2058">
        <v>9.1323819999999997E-3</v>
      </c>
      <c r="F2058">
        <v>2.57588E-4</v>
      </c>
      <c r="G2058">
        <v>2.7421999999999999E-5</v>
      </c>
    </row>
    <row r="2059" spans="1:7" x14ac:dyDescent="0.3">
      <c r="A2059" s="1">
        <v>43429</v>
      </c>
      <c r="B2059" t="s">
        <v>7</v>
      </c>
      <c r="C2059" t="s">
        <v>11</v>
      </c>
      <c r="D2059">
        <v>9.4152267999999997E-2</v>
      </c>
      <c r="E2059">
        <v>2.3426478000000001E-2</v>
      </c>
      <c r="F2059">
        <v>1.18869E-4</v>
      </c>
      <c r="G2059" s="2">
        <v>2.95764E-5</v>
      </c>
    </row>
    <row r="2060" spans="1:7" x14ac:dyDescent="0.3">
      <c r="A2060" s="1">
        <v>43429</v>
      </c>
      <c r="B2060" t="s">
        <v>7</v>
      </c>
      <c r="C2060" t="s">
        <v>12</v>
      </c>
      <c r="D2060">
        <v>0.123768727</v>
      </c>
      <c r="E2060">
        <v>3.3368779000000001E-2</v>
      </c>
      <c r="F2060" s="2">
        <v>9.9272300000000002E-5</v>
      </c>
      <c r="G2060" s="2">
        <v>2.6764400000000001E-5</v>
      </c>
    </row>
    <row r="2061" spans="1:7" x14ac:dyDescent="0.3">
      <c r="A2061" s="1">
        <v>43429</v>
      </c>
      <c r="B2061" t="s">
        <v>7</v>
      </c>
      <c r="C2061" t="s">
        <v>13</v>
      </c>
      <c r="D2061">
        <v>0.35021037900000002</v>
      </c>
      <c r="E2061">
        <v>3.6990146000000002E-2</v>
      </c>
      <c r="F2061">
        <v>4.6966550000000001E-3</v>
      </c>
      <c r="G2061">
        <v>4.9607299999999998E-4</v>
      </c>
    </row>
    <row r="2062" spans="1:7" x14ac:dyDescent="0.3">
      <c r="A2062" s="1">
        <v>43429</v>
      </c>
      <c r="B2062" t="s">
        <v>7</v>
      </c>
      <c r="C2062" t="s">
        <v>14</v>
      </c>
      <c r="D2062">
        <v>0.155163569</v>
      </c>
      <c r="E2062">
        <v>2.9079167999999999E-2</v>
      </c>
      <c r="F2062">
        <v>1.040189E-3</v>
      </c>
      <c r="G2062">
        <v>1.94942E-4</v>
      </c>
    </row>
    <row r="2063" spans="1:7" x14ac:dyDescent="0.3">
      <c r="A2063" s="1">
        <v>43429</v>
      </c>
      <c r="B2063" t="s">
        <v>7</v>
      </c>
      <c r="C2063" t="s">
        <v>15</v>
      </c>
      <c r="D2063">
        <v>0.40465330599999999</v>
      </c>
      <c r="E2063">
        <v>3.8120711000000002E-2</v>
      </c>
      <c r="F2063">
        <v>3.1014564000000001E-2</v>
      </c>
      <c r="G2063">
        <v>2.9217539999999999E-3</v>
      </c>
    </row>
    <row r="2064" spans="1:7" x14ac:dyDescent="0.3">
      <c r="A2064" s="1">
        <v>43429</v>
      </c>
      <c r="B2064" t="s">
        <v>7</v>
      </c>
      <c r="C2064" t="s">
        <v>16</v>
      </c>
      <c r="D2064">
        <v>0.171930001</v>
      </c>
      <c r="E2064">
        <v>1.3474874E-2</v>
      </c>
      <c r="F2064">
        <v>1.5052699999999999E-4</v>
      </c>
      <c r="G2064" s="2">
        <v>1.17975E-5</v>
      </c>
    </row>
    <row r="2065" spans="1:7" x14ac:dyDescent="0.3">
      <c r="A2065" s="1">
        <v>43429</v>
      </c>
      <c r="B2065" t="s">
        <v>7</v>
      </c>
      <c r="C2065" t="s">
        <v>17</v>
      </c>
      <c r="D2065">
        <v>0.109727115</v>
      </c>
      <c r="E2065">
        <v>6.9368229999999999E-3</v>
      </c>
      <c r="F2065" s="2">
        <v>5.6044300000000001E-5</v>
      </c>
      <c r="G2065" s="2">
        <v>3.5431E-6</v>
      </c>
    </row>
    <row r="2066" spans="1:7" x14ac:dyDescent="0.3">
      <c r="A2066" s="1">
        <v>43429</v>
      </c>
      <c r="B2066" t="s">
        <v>7</v>
      </c>
      <c r="C2066" t="s">
        <v>18</v>
      </c>
      <c r="D2066">
        <v>0.119164784</v>
      </c>
      <c r="E2066">
        <v>3.3082738E-2</v>
      </c>
      <c r="F2066">
        <v>4.3644300000000001E-4</v>
      </c>
      <c r="G2066">
        <v>1.21166E-4</v>
      </c>
    </row>
    <row r="2067" spans="1:7" x14ac:dyDescent="0.3">
      <c r="A2067" s="1">
        <v>43429</v>
      </c>
      <c r="B2067" t="s">
        <v>7</v>
      </c>
      <c r="C2067" t="s">
        <v>19</v>
      </c>
      <c r="D2067">
        <v>0.14668075999999999</v>
      </c>
      <c r="E2067">
        <v>1.9523015000000001E-2</v>
      </c>
      <c r="F2067">
        <v>3.6968100000000001E-4</v>
      </c>
      <c r="G2067">
        <v>4.9203999999999998E-5</v>
      </c>
    </row>
    <row r="2068" spans="1:7" x14ac:dyDescent="0.3">
      <c r="A2068" s="1">
        <v>43429</v>
      </c>
      <c r="B2068" t="s">
        <v>7</v>
      </c>
      <c r="C2068" t="s">
        <v>20</v>
      </c>
      <c r="D2068">
        <v>0.24618353200000001</v>
      </c>
      <c r="E2068">
        <v>1.391211E-2</v>
      </c>
      <c r="F2068">
        <v>6.3810500000000003E-4</v>
      </c>
      <c r="G2068">
        <v>3.6059999999999997E-5</v>
      </c>
    </row>
    <row r="2069" spans="1:7" x14ac:dyDescent="0.3">
      <c r="A2069" s="1">
        <v>43428</v>
      </c>
      <c r="B2069" t="s">
        <v>7</v>
      </c>
      <c r="C2069" t="s">
        <v>8</v>
      </c>
      <c r="D2069">
        <v>0.40840208700000002</v>
      </c>
      <c r="E2069">
        <v>3.3473913000000001E-2</v>
      </c>
      <c r="F2069">
        <v>3.6067632000000002E-2</v>
      </c>
      <c r="G2069">
        <v>2.9562159999999998E-3</v>
      </c>
    </row>
    <row r="2070" spans="1:7" x14ac:dyDescent="0.3">
      <c r="A2070" s="1">
        <v>43428</v>
      </c>
      <c r="B2070" t="s">
        <v>7</v>
      </c>
      <c r="C2070" t="s">
        <v>9</v>
      </c>
      <c r="D2070">
        <v>0.45320535899999997</v>
      </c>
      <c r="E2070">
        <v>6.4270114000000003E-2</v>
      </c>
      <c r="F2070">
        <v>1.9665881999999999E-2</v>
      </c>
      <c r="G2070">
        <v>2.7888650000000002E-3</v>
      </c>
    </row>
    <row r="2071" spans="1:7" x14ac:dyDescent="0.3">
      <c r="A2071" s="1">
        <v>43428</v>
      </c>
      <c r="B2071" t="s">
        <v>7</v>
      </c>
      <c r="C2071" t="s">
        <v>10</v>
      </c>
      <c r="D2071">
        <v>0.27263727399999999</v>
      </c>
      <c r="E2071">
        <v>2.9024089999999999E-2</v>
      </c>
      <c r="F2071">
        <v>7.8479500000000002E-4</v>
      </c>
      <c r="G2071" s="2">
        <v>8.3546699999999998E-5</v>
      </c>
    </row>
    <row r="2072" spans="1:7" x14ac:dyDescent="0.3">
      <c r="A2072" s="1">
        <v>43428</v>
      </c>
      <c r="B2072" t="s">
        <v>7</v>
      </c>
      <c r="C2072" t="s">
        <v>11</v>
      </c>
      <c r="D2072">
        <v>0.12428041500000001</v>
      </c>
      <c r="E2072">
        <v>3.0922808E-2</v>
      </c>
      <c r="F2072">
        <v>1.91387E-4</v>
      </c>
      <c r="G2072" s="2">
        <v>4.7619900000000001E-5</v>
      </c>
    </row>
    <row r="2073" spans="1:7" x14ac:dyDescent="0.3">
      <c r="A2073" s="1">
        <v>43428</v>
      </c>
      <c r="B2073" t="s">
        <v>7</v>
      </c>
      <c r="C2073" t="s">
        <v>12</v>
      </c>
      <c r="D2073">
        <v>0.17741858599999999</v>
      </c>
      <c r="E2073">
        <v>4.7833096999999998E-2</v>
      </c>
      <c r="F2073">
        <v>1.26241E-4</v>
      </c>
      <c r="G2073" s="2">
        <v>3.4035200000000002E-5</v>
      </c>
    </row>
    <row r="2074" spans="1:7" x14ac:dyDescent="0.3">
      <c r="A2074" s="1">
        <v>43428</v>
      </c>
      <c r="B2074" t="s">
        <v>7</v>
      </c>
      <c r="C2074" t="s">
        <v>13</v>
      </c>
      <c r="D2074">
        <v>0.52246312699999997</v>
      </c>
      <c r="E2074">
        <v>5.5183936000000003E-2</v>
      </c>
      <c r="F2074">
        <v>6.898164E-3</v>
      </c>
      <c r="G2074">
        <v>7.2860199999999996E-4</v>
      </c>
    </row>
    <row r="2075" spans="1:7" x14ac:dyDescent="0.3">
      <c r="A2075" s="1">
        <v>43428</v>
      </c>
      <c r="B2075" t="s">
        <v>7</v>
      </c>
      <c r="C2075" t="s">
        <v>14</v>
      </c>
      <c r="D2075">
        <v>0.280283644</v>
      </c>
      <c r="E2075">
        <v>5.2527892E-2</v>
      </c>
      <c r="F2075">
        <v>1.345192E-3</v>
      </c>
      <c r="G2075">
        <v>2.5210199999999998E-4</v>
      </c>
    </row>
    <row r="2076" spans="1:7" x14ac:dyDescent="0.3">
      <c r="A2076" s="1">
        <v>43428</v>
      </c>
      <c r="B2076" t="s">
        <v>7</v>
      </c>
      <c r="C2076" t="s">
        <v>15</v>
      </c>
      <c r="D2076">
        <v>0.36858194999999999</v>
      </c>
      <c r="E2076">
        <v>3.4722577999999997E-2</v>
      </c>
      <c r="F2076">
        <v>2.5973752999999999E-2</v>
      </c>
      <c r="G2076">
        <v>2.4468799999999998E-3</v>
      </c>
    </row>
    <row r="2077" spans="1:7" x14ac:dyDescent="0.3">
      <c r="A2077" s="1">
        <v>43428</v>
      </c>
      <c r="B2077" t="s">
        <v>7</v>
      </c>
      <c r="C2077" t="s">
        <v>16</v>
      </c>
      <c r="D2077">
        <v>0.334553555</v>
      </c>
      <c r="E2077">
        <v>2.6220362000000001E-2</v>
      </c>
      <c r="F2077">
        <v>2.9407700000000001E-4</v>
      </c>
      <c r="G2077" s="2">
        <v>2.30481E-5</v>
      </c>
    </row>
    <row r="2078" spans="1:7" x14ac:dyDescent="0.3">
      <c r="A2078" s="1">
        <v>43428</v>
      </c>
      <c r="B2078" t="s">
        <v>7</v>
      </c>
      <c r="C2078" t="s">
        <v>17</v>
      </c>
      <c r="D2078">
        <v>0.15166396700000001</v>
      </c>
      <c r="E2078">
        <v>9.5880229999999993E-3</v>
      </c>
      <c r="F2078" s="2">
        <v>6.9735300000000003E-5</v>
      </c>
      <c r="G2078" s="2">
        <v>4.4085999999999996E-6</v>
      </c>
    </row>
    <row r="2079" spans="1:7" x14ac:dyDescent="0.3">
      <c r="A2079" s="1">
        <v>43428</v>
      </c>
      <c r="B2079" t="s">
        <v>7</v>
      </c>
      <c r="C2079" t="s">
        <v>18</v>
      </c>
      <c r="D2079">
        <v>0.164142487</v>
      </c>
      <c r="E2079">
        <v>4.5569527999999998E-2</v>
      </c>
      <c r="F2079">
        <v>4.3351700000000002E-4</v>
      </c>
      <c r="G2079">
        <v>1.2035400000000001E-4</v>
      </c>
    </row>
    <row r="2080" spans="1:7" x14ac:dyDescent="0.3">
      <c r="A2080" s="1">
        <v>43428</v>
      </c>
      <c r="B2080" t="s">
        <v>7</v>
      </c>
      <c r="C2080" t="s">
        <v>19</v>
      </c>
      <c r="D2080">
        <v>0.26756580000000002</v>
      </c>
      <c r="E2080">
        <v>3.5612653000000001E-2</v>
      </c>
      <c r="F2080">
        <v>6.6089899999999995E-4</v>
      </c>
      <c r="G2080" s="2">
        <v>8.7964699999999995E-5</v>
      </c>
    </row>
    <row r="2081" spans="1:7" x14ac:dyDescent="0.3">
      <c r="A2081" s="1">
        <v>43428</v>
      </c>
      <c r="B2081" t="s">
        <v>7</v>
      </c>
      <c r="C2081" t="s">
        <v>20</v>
      </c>
      <c r="D2081">
        <v>0.511608799</v>
      </c>
      <c r="E2081">
        <v>2.8911592999999999E-2</v>
      </c>
      <c r="F2081">
        <v>1.3489229999999999E-3</v>
      </c>
      <c r="G2081" s="2">
        <v>7.6229099999999998E-5</v>
      </c>
    </row>
    <row r="2082" spans="1:7" x14ac:dyDescent="0.3">
      <c r="A2082" s="1">
        <v>43427</v>
      </c>
      <c r="B2082" t="s">
        <v>7</v>
      </c>
      <c r="C2082" t="s">
        <v>8</v>
      </c>
      <c r="D2082">
        <v>0.91094297400000002</v>
      </c>
      <c r="E2082">
        <v>7.4663735999999994E-2</v>
      </c>
      <c r="F2082">
        <v>8.0538009999999993E-2</v>
      </c>
      <c r="G2082">
        <v>6.6011469999999999E-3</v>
      </c>
    </row>
    <row r="2083" spans="1:7" x14ac:dyDescent="0.3">
      <c r="A2083" s="1">
        <v>43427</v>
      </c>
      <c r="B2083" t="s">
        <v>7</v>
      </c>
      <c r="C2083" t="s">
        <v>9</v>
      </c>
      <c r="D2083">
        <v>0.92913088899999996</v>
      </c>
      <c r="E2083">
        <v>0.13176222900000001</v>
      </c>
      <c r="F2083">
        <v>5.2787282999999997E-2</v>
      </c>
      <c r="G2083">
        <v>7.4858879999999996E-3</v>
      </c>
    </row>
    <row r="2084" spans="1:7" x14ac:dyDescent="0.3">
      <c r="A2084" s="1">
        <v>43427</v>
      </c>
      <c r="B2084" t="s">
        <v>7</v>
      </c>
      <c r="C2084" t="s">
        <v>10</v>
      </c>
      <c r="D2084">
        <v>0.63760109200000004</v>
      </c>
      <c r="E2084">
        <v>6.7876968999999995E-2</v>
      </c>
      <c r="F2084">
        <v>2.00527E-3</v>
      </c>
      <c r="G2084">
        <v>2.13475E-4</v>
      </c>
    </row>
    <row r="2085" spans="1:7" x14ac:dyDescent="0.3">
      <c r="A2085" s="1">
        <v>43427</v>
      </c>
      <c r="B2085" t="s">
        <v>7</v>
      </c>
      <c r="C2085" t="s">
        <v>11</v>
      </c>
      <c r="D2085">
        <v>0.52497632900000002</v>
      </c>
      <c r="E2085">
        <v>0.13062188499999999</v>
      </c>
      <c r="F2085">
        <v>5.8380599999999997E-4</v>
      </c>
      <c r="G2085">
        <v>1.4526E-4</v>
      </c>
    </row>
    <row r="2086" spans="1:7" x14ac:dyDescent="0.3">
      <c r="A2086" s="1">
        <v>43427</v>
      </c>
      <c r="B2086" t="s">
        <v>7</v>
      </c>
      <c r="C2086" t="s">
        <v>12</v>
      </c>
      <c r="D2086">
        <v>0.50182820800000005</v>
      </c>
      <c r="E2086">
        <v>0.135295845</v>
      </c>
      <c r="F2086">
        <v>3.77981E-4</v>
      </c>
      <c r="G2086">
        <v>1.01906E-4</v>
      </c>
    </row>
    <row r="2087" spans="1:7" x14ac:dyDescent="0.3">
      <c r="A2087" s="1">
        <v>43427</v>
      </c>
      <c r="B2087" t="s">
        <v>7</v>
      </c>
      <c r="C2087" t="s">
        <v>13</v>
      </c>
      <c r="D2087">
        <v>0.85952728199999995</v>
      </c>
      <c r="E2087">
        <v>9.0785542999999996E-2</v>
      </c>
      <c r="F2087">
        <v>1.1206518E-2</v>
      </c>
      <c r="G2087">
        <v>1.183662E-3</v>
      </c>
    </row>
    <row r="2088" spans="1:7" x14ac:dyDescent="0.3">
      <c r="A2088" s="1">
        <v>43427</v>
      </c>
      <c r="B2088" t="s">
        <v>7</v>
      </c>
      <c r="C2088" t="s">
        <v>14</v>
      </c>
      <c r="D2088">
        <v>0.62851254899999998</v>
      </c>
      <c r="E2088">
        <v>0.11778938999999999</v>
      </c>
      <c r="F2088">
        <v>3.1860009999999999E-3</v>
      </c>
      <c r="G2088">
        <v>5.9708799999999996E-4</v>
      </c>
    </row>
    <row r="2089" spans="1:7" x14ac:dyDescent="0.3">
      <c r="A2089" s="1">
        <v>43427</v>
      </c>
      <c r="B2089" t="s">
        <v>7</v>
      </c>
      <c r="C2089" t="s">
        <v>15</v>
      </c>
      <c r="D2089">
        <v>0.86265270599999999</v>
      </c>
      <c r="E2089">
        <v>8.1266936999999997E-2</v>
      </c>
      <c r="F2089">
        <v>6.5234138999999997E-2</v>
      </c>
      <c r="G2089">
        <v>6.1454379999999996E-3</v>
      </c>
    </row>
    <row r="2090" spans="1:7" x14ac:dyDescent="0.3">
      <c r="A2090" s="1">
        <v>43427</v>
      </c>
      <c r="B2090" t="s">
        <v>7</v>
      </c>
      <c r="C2090" t="s">
        <v>16</v>
      </c>
      <c r="D2090">
        <v>0.91883131699999998</v>
      </c>
      <c r="E2090">
        <v>7.2012655999999994E-2</v>
      </c>
      <c r="F2090">
        <v>9.32317E-4</v>
      </c>
      <c r="G2090" s="2">
        <v>7.3069600000000003E-5</v>
      </c>
    </row>
    <row r="2091" spans="1:7" x14ac:dyDescent="0.3">
      <c r="A2091" s="1">
        <v>43427</v>
      </c>
      <c r="B2091" t="s">
        <v>7</v>
      </c>
      <c r="C2091" t="s">
        <v>17</v>
      </c>
      <c r="D2091">
        <v>0.58865089400000004</v>
      </c>
      <c r="E2091">
        <v>3.7213837999999999E-2</v>
      </c>
      <c r="F2091">
        <v>2.53343E-4</v>
      </c>
      <c r="G2091" s="2">
        <v>1.6016100000000001E-5</v>
      </c>
    </row>
    <row r="2092" spans="1:7" x14ac:dyDescent="0.3">
      <c r="A2092" s="1">
        <v>43427</v>
      </c>
      <c r="B2092" t="s">
        <v>7</v>
      </c>
      <c r="C2092" t="s">
        <v>18</v>
      </c>
      <c r="D2092">
        <v>0.50913709799999995</v>
      </c>
      <c r="E2092">
        <v>0.14134754199999999</v>
      </c>
      <c r="F2092">
        <v>2.1457970000000001E-3</v>
      </c>
      <c r="G2092">
        <v>5.9572E-4</v>
      </c>
    </row>
    <row r="2093" spans="1:7" x14ac:dyDescent="0.3">
      <c r="A2093" s="1">
        <v>43427</v>
      </c>
      <c r="B2093" t="s">
        <v>7</v>
      </c>
      <c r="C2093" t="s">
        <v>19</v>
      </c>
      <c r="D2093">
        <v>0.56534817100000001</v>
      </c>
      <c r="E2093">
        <v>7.5247092000000002E-2</v>
      </c>
      <c r="F2093">
        <v>1.1844620000000001E-3</v>
      </c>
      <c r="G2093">
        <v>1.5765000000000001E-4</v>
      </c>
    </row>
    <row r="2094" spans="1:7" x14ac:dyDescent="0.3">
      <c r="A2094" s="1">
        <v>43427</v>
      </c>
      <c r="B2094" t="s">
        <v>7</v>
      </c>
      <c r="C2094" t="s">
        <v>20</v>
      </c>
      <c r="D2094">
        <v>0.69846110500000003</v>
      </c>
      <c r="E2094">
        <v>3.9470828999999999E-2</v>
      </c>
      <c r="F2094">
        <v>1.805805E-3</v>
      </c>
      <c r="G2094">
        <v>1.02048E-4</v>
      </c>
    </row>
    <row r="2095" spans="1:7" x14ac:dyDescent="0.3">
      <c r="A2095" s="1">
        <v>43426</v>
      </c>
      <c r="B2095" t="s">
        <v>7</v>
      </c>
      <c r="C2095" t="s">
        <v>8</v>
      </c>
      <c r="D2095">
        <v>0.87006171300000001</v>
      </c>
      <c r="E2095">
        <v>7.1312979999999998E-2</v>
      </c>
      <c r="F2095">
        <v>7.7366442999999993E-2</v>
      </c>
      <c r="G2095">
        <v>6.3411960000000003E-3</v>
      </c>
    </row>
    <row r="2096" spans="1:7" x14ac:dyDescent="0.3">
      <c r="A2096" s="1">
        <v>43426</v>
      </c>
      <c r="B2096" t="s">
        <v>7</v>
      </c>
      <c r="C2096" t="s">
        <v>9</v>
      </c>
      <c r="D2096">
        <v>0.98670480299999996</v>
      </c>
      <c r="E2096">
        <v>0.13992692100000001</v>
      </c>
      <c r="F2096">
        <v>5.5888363000000003E-2</v>
      </c>
      <c r="G2096">
        <v>7.9256599999999993E-3</v>
      </c>
    </row>
    <row r="2097" spans="1:7" x14ac:dyDescent="0.3">
      <c r="A2097" s="1">
        <v>43426</v>
      </c>
      <c r="B2097" t="s">
        <v>7</v>
      </c>
      <c r="C2097" t="s">
        <v>10</v>
      </c>
      <c r="D2097">
        <v>0.63420156599999999</v>
      </c>
      <c r="E2097">
        <v>6.7515065999999999E-2</v>
      </c>
      <c r="F2097">
        <v>1.9885800000000002E-3</v>
      </c>
      <c r="G2097">
        <v>2.1169799999999999E-4</v>
      </c>
    </row>
    <row r="2098" spans="1:7" x14ac:dyDescent="0.3">
      <c r="A2098" s="1">
        <v>43426</v>
      </c>
      <c r="B2098" t="s">
        <v>7</v>
      </c>
      <c r="C2098" t="s">
        <v>11</v>
      </c>
      <c r="D2098">
        <v>0.47099759499999999</v>
      </c>
      <c r="E2098">
        <v>0.11719117599999999</v>
      </c>
      <c r="F2098">
        <v>5.8048099999999999E-4</v>
      </c>
      <c r="G2098">
        <v>1.44432E-4</v>
      </c>
    </row>
    <row r="2099" spans="1:7" x14ac:dyDescent="0.3">
      <c r="A2099" s="1">
        <v>43426</v>
      </c>
      <c r="B2099" t="s">
        <v>7</v>
      </c>
      <c r="C2099" t="s">
        <v>12</v>
      </c>
      <c r="D2099">
        <v>0.40033110599999999</v>
      </c>
      <c r="E2099">
        <v>0.107931628</v>
      </c>
      <c r="F2099">
        <v>2.7147100000000002E-4</v>
      </c>
      <c r="G2099" s="2">
        <v>7.3190199999999996E-5</v>
      </c>
    </row>
    <row r="2100" spans="1:7" x14ac:dyDescent="0.3">
      <c r="A2100" s="1">
        <v>43426</v>
      </c>
      <c r="B2100" t="s">
        <v>7</v>
      </c>
      <c r="C2100" t="s">
        <v>13</v>
      </c>
      <c r="D2100">
        <v>0.70210271400000002</v>
      </c>
      <c r="E2100">
        <v>7.4157944000000003E-2</v>
      </c>
      <c r="F2100">
        <v>9.1238080000000006E-3</v>
      </c>
      <c r="G2100">
        <v>9.6368099999999998E-4</v>
      </c>
    </row>
    <row r="2101" spans="1:7" x14ac:dyDescent="0.3">
      <c r="A2101" s="1">
        <v>43426</v>
      </c>
      <c r="B2101" t="s">
        <v>7</v>
      </c>
      <c r="C2101" t="s">
        <v>14</v>
      </c>
      <c r="D2101">
        <v>0.614737698</v>
      </c>
      <c r="E2101">
        <v>0.115207849</v>
      </c>
      <c r="F2101">
        <v>3.114473E-3</v>
      </c>
      <c r="G2101">
        <v>5.8368299999999999E-4</v>
      </c>
    </row>
    <row r="2102" spans="1:7" x14ac:dyDescent="0.3">
      <c r="A2102" s="1">
        <v>43426</v>
      </c>
      <c r="B2102" t="s">
        <v>7</v>
      </c>
      <c r="C2102" t="s">
        <v>15</v>
      </c>
      <c r="D2102">
        <v>0.95147069299999998</v>
      </c>
      <c r="E2102">
        <v>8.9634112000000002E-2</v>
      </c>
      <c r="F2102">
        <v>7.1763479000000005E-2</v>
      </c>
      <c r="G2102">
        <v>6.7605399999999998E-3</v>
      </c>
    </row>
    <row r="2103" spans="1:7" x14ac:dyDescent="0.3">
      <c r="A2103" s="1">
        <v>43426</v>
      </c>
      <c r="B2103" t="s">
        <v>7</v>
      </c>
      <c r="C2103" t="s">
        <v>16</v>
      </c>
      <c r="D2103">
        <v>0.82254808300000004</v>
      </c>
      <c r="E2103">
        <v>6.4466536000000005E-2</v>
      </c>
      <c r="F2103">
        <v>8.41871E-4</v>
      </c>
      <c r="G2103" s="2">
        <v>6.5980899999999997E-5</v>
      </c>
    </row>
    <row r="2104" spans="1:7" x14ac:dyDescent="0.3">
      <c r="A2104" s="1">
        <v>43426</v>
      </c>
      <c r="B2104" t="s">
        <v>7</v>
      </c>
      <c r="C2104" t="s">
        <v>17</v>
      </c>
      <c r="D2104">
        <v>0.35041083299999998</v>
      </c>
      <c r="E2104">
        <v>2.2152572999999998E-2</v>
      </c>
      <c r="F2104">
        <v>1.8663999999999999E-4</v>
      </c>
      <c r="G2104" s="2">
        <v>1.17992E-5</v>
      </c>
    </row>
    <row r="2105" spans="1:7" x14ac:dyDescent="0.3">
      <c r="A2105" s="1">
        <v>43426</v>
      </c>
      <c r="B2105" t="s">
        <v>7</v>
      </c>
      <c r="C2105" t="s">
        <v>18</v>
      </c>
      <c r="D2105">
        <v>0.38600432899999998</v>
      </c>
      <c r="E2105">
        <v>0.107163205</v>
      </c>
      <c r="F2105">
        <v>1.5618419999999999E-3</v>
      </c>
      <c r="G2105">
        <v>4.3360099999999998E-4</v>
      </c>
    </row>
    <row r="2106" spans="1:7" x14ac:dyDescent="0.3">
      <c r="A2106" s="1">
        <v>43426</v>
      </c>
      <c r="B2106" t="s">
        <v>7</v>
      </c>
      <c r="C2106" t="s">
        <v>19</v>
      </c>
      <c r="D2106">
        <v>0.451665486</v>
      </c>
      <c r="E2106">
        <v>6.0116078000000003E-2</v>
      </c>
      <c r="F2106">
        <v>9.7847400000000001E-4</v>
      </c>
      <c r="G2106">
        <v>1.3023399999999999E-4</v>
      </c>
    </row>
    <row r="2107" spans="1:7" x14ac:dyDescent="0.3">
      <c r="A2107" s="1">
        <v>43426</v>
      </c>
      <c r="B2107" t="s">
        <v>7</v>
      </c>
      <c r="C2107" t="s">
        <v>20</v>
      </c>
      <c r="D2107">
        <v>0.81546792300000004</v>
      </c>
      <c r="E2107">
        <v>4.6083016999999997E-2</v>
      </c>
      <c r="F2107">
        <v>2.1232339999999999E-3</v>
      </c>
      <c r="G2107">
        <v>1.19986E-4</v>
      </c>
    </row>
    <row r="2108" spans="1:7" x14ac:dyDescent="0.3">
      <c r="A2108" s="1">
        <v>43425</v>
      </c>
      <c r="B2108" t="s">
        <v>7</v>
      </c>
      <c r="C2108" t="s">
        <v>8</v>
      </c>
      <c r="D2108">
        <v>0.836348278</v>
      </c>
      <c r="E2108">
        <v>6.8549721999999993E-2</v>
      </c>
      <c r="F2108">
        <v>7.3441399000000004E-2</v>
      </c>
      <c r="G2108">
        <v>6.0194869999999996E-3</v>
      </c>
    </row>
    <row r="2109" spans="1:7" x14ac:dyDescent="0.3">
      <c r="A2109" s="1">
        <v>43425</v>
      </c>
      <c r="B2109" t="s">
        <v>7</v>
      </c>
      <c r="C2109" t="s">
        <v>9</v>
      </c>
      <c r="D2109">
        <v>0.921424723</v>
      </c>
      <c r="E2109">
        <v>0.13066939999999999</v>
      </c>
      <c r="F2109">
        <v>5.3060548999999999E-2</v>
      </c>
      <c r="G2109">
        <v>7.5246410000000003E-3</v>
      </c>
    </row>
    <row r="2110" spans="1:7" x14ac:dyDescent="0.3">
      <c r="A2110" s="1">
        <v>43425</v>
      </c>
      <c r="B2110" t="s">
        <v>7</v>
      </c>
      <c r="C2110" t="s">
        <v>10</v>
      </c>
      <c r="D2110">
        <v>0.58467915400000003</v>
      </c>
      <c r="E2110">
        <v>6.2243068999999998E-2</v>
      </c>
      <c r="F2110">
        <v>1.866627E-3</v>
      </c>
      <c r="G2110">
        <v>1.98715E-4</v>
      </c>
    </row>
    <row r="2111" spans="1:7" x14ac:dyDescent="0.3">
      <c r="A2111" s="1">
        <v>43425</v>
      </c>
      <c r="B2111" t="s">
        <v>7</v>
      </c>
      <c r="C2111" t="s">
        <v>11</v>
      </c>
      <c r="D2111">
        <v>0.50383539899999996</v>
      </c>
      <c r="E2111">
        <v>0.12536170799999999</v>
      </c>
      <c r="F2111">
        <v>5.7355399999999999E-4</v>
      </c>
      <c r="G2111">
        <v>1.4270900000000001E-4</v>
      </c>
    </row>
    <row r="2112" spans="1:7" x14ac:dyDescent="0.3">
      <c r="A2112" s="1">
        <v>43425</v>
      </c>
      <c r="B2112" t="s">
        <v>7</v>
      </c>
      <c r="C2112" t="s">
        <v>12</v>
      </c>
      <c r="D2112">
        <v>0.46708538999999999</v>
      </c>
      <c r="E2112">
        <v>0.125928976</v>
      </c>
      <c r="F2112">
        <v>3.2473400000000003E-4</v>
      </c>
      <c r="G2112" s="2">
        <v>8.7550099999999994E-5</v>
      </c>
    </row>
    <row r="2113" spans="1:7" x14ac:dyDescent="0.3">
      <c r="A2113" s="1">
        <v>43425</v>
      </c>
      <c r="B2113" t="s">
        <v>7</v>
      </c>
      <c r="C2113" t="s">
        <v>13</v>
      </c>
      <c r="D2113">
        <v>0.66540504599999994</v>
      </c>
      <c r="E2113">
        <v>7.0281838999999999E-2</v>
      </c>
      <c r="F2113">
        <v>8.5173160000000005E-3</v>
      </c>
      <c r="G2113">
        <v>8.9962099999999997E-4</v>
      </c>
    </row>
    <row r="2114" spans="1:7" x14ac:dyDescent="0.3">
      <c r="A2114" s="1">
        <v>43425</v>
      </c>
      <c r="B2114" t="s">
        <v>7</v>
      </c>
      <c r="C2114" t="s">
        <v>14</v>
      </c>
      <c r="D2114">
        <v>0.54986249899999995</v>
      </c>
      <c r="E2114">
        <v>0.103049603</v>
      </c>
      <c r="F2114">
        <v>2.8750659999999999E-3</v>
      </c>
      <c r="G2114">
        <v>5.38815E-4</v>
      </c>
    </row>
    <row r="2115" spans="1:7" x14ac:dyDescent="0.3">
      <c r="A2115" s="1">
        <v>43425</v>
      </c>
      <c r="B2115" t="s">
        <v>7</v>
      </c>
      <c r="C2115" t="s">
        <v>15</v>
      </c>
      <c r="D2115">
        <v>0.95568491700000002</v>
      </c>
      <c r="E2115">
        <v>9.0031115999999994E-2</v>
      </c>
      <c r="F2115">
        <v>7.2140082999999994E-2</v>
      </c>
      <c r="G2115">
        <v>6.796018E-3</v>
      </c>
    </row>
    <row r="2116" spans="1:7" x14ac:dyDescent="0.3">
      <c r="A2116" s="1">
        <v>43425</v>
      </c>
      <c r="B2116" t="s">
        <v>7</v>
      </c>
      <c r="C2116" t="s">
        <v>16</v>
      </c>
      <c r="D2116">
        <v>0.87227950600000004</v>
      </c>
      <c r="E2116">
        <v>6.8364196000000002E-2</v>
      </c>
      <c r="F2116">
        <v>8.80308E-4</v>
      </c>
      <c r="G2116" s="2">
        <v>6.8993399999999996E-5</v>
      </c>
    </row>
    <row r="2117" spans="1:7" x14ac:dyDescent="0.3">
      <c r="A2117" s="1">
        <v>43425</v>
      </c>
      <c r="B2117" t="s">
        <v>7</v>
      </c>
      <c r="C2117" t="s">
        <v>17</v>
      </c>
      <c r="D2117">
        <v>0.46391708399999998</v>
      </c>
      <c r="E2117">
        <v>2.9328309E-2</v>
      </c>
      <c r="F2117">
        <v>2.19719E-4</v>
      </c>
      <c r="G2117" s="2">
        <v>1.38904E-5</v>
      </c>
    </row>
    <row r="2118" spans="1:7" x14ac:dyDescent="0.3">
      <c r="A2118" s="1">
        <v>43425</v>
      </c>
      <c r="B2118" t="s">
        <v>7</v>
      </c>
      <c r="C2118" t="s">
        <v>18</v>
      </c>
      <c r="D2118">
        <v>0.453595631</v>
      </c>
      <c r="E2118">
        <v>0.125928022</v>
      </c>
      <c r="F2118">
        <v>1.9458870000000001E-3</v>
      </c>
      <c r="G2118">
        <v>5.4022100000000002E-4</v>
      </c>
    </row>
    <row r="2119" spans="1:7" x14ac:dyDescent="0.3">
      <c r="A2119" s="1">
        <v>43425</v>
      </c>
      <c r="B2119" t="s">
        <v>7</v>
      </c>
      <c r="C2119" t="s">
        <v>19</v>
      </c>
      <c r="D2119">
        <v>0.47360764799999999</v>
      </c>
      <c r="E2119">
        <v>6.3036549999999997E-2</v>
      </c>
      <c r="F2119">
        <v>1.072368E-3</v>
      </c>
      <c r="G2119">
        <v>1.42731E-4</v>
      </c>
    </row>
    <row r="2120" spans="1:7" x14ac:dyDescent="0.3">
      <c r="A2120" s="1">
        <v>43425</v>
      </c>
      <c r="B2120" t="s">
        <v>7</v>
      </c>
      <c r="C2120" t="s">
        <v>20</v>
      </c>
      <c r="D2120">
        <v>0.73146632300000003</v>
      </c>
      <c r="E2120">
        <v>4.1335991000000002E-2</v>
      </c>
      <c r="F2120">
        <v>1.9025979999999999E-3</v>
      </c>
      <c r="G2120">
        <v>1.07518E-4</v>
      </c>
    </row>
    <row r="2121" spans="1:7" x14ac:dyDescent="0.3">
      <c r="A2121" s="1">
        <v>43424</v>
      </c>
      <c r="B2121" t="s">
        <v>7</v>
      </c>
      <c r="C2121" t="s">
        <v>8</v>
      </c>
      <c r="D2121">
        <v>0.83210563299999996</v>
      </c>
      <c r="E2121">
        <v>6.8201980999999995E-2</v>
      </c>
      <c r="F2121">
        <v>7.2425361999999993E-2</v>
      </c>
      <c r="G2121">
        <v>5.9362089999999996E-3</v>
      </c>
    </row>
    <row r="2122" spans="1:7" x14ac:dyDescent="0.3">
      <c r="A2122" s="1">
        <v>43424</v>
      </c>
      <c r="B2122" t="s">
        <v>7</v>
      </c>
      <c r="C2122" t="s">
        <v>9</v>
      </c>
      <c r="D2122">
        <v>0.97064840299999999</v>
      </c>
      <c r="E2122">
        <v>0.13764992500000001</v>
      </c>
      <c r="F2122">
        <v>5.4473141000000003E-2</v>
      </c>
      <c r="G2122">
        <v>7.724964E-3</v>
      </c>
    </row>
    <row r="2123" spans="1:7" x14ac:dyDescent="0.3">
      <c r="A2123" s="1">
        <v>43424</v>
      </c>
      <c r="B2123" t="s">
        <v>7</v>
      </c>
      <c r="C2123" t="s">
        <v>10</v>
      </c>
      <c r="D2123">
        <v>0.59635529200000004</v>
      </c>
      <c r="E2123">
        <v>6.3486073000000004E-2</v>
      </c>
      <c r="F2123">
        <v>1.799478E-3</v>
      </c>
      <c r="G2123">
        <v>1.9156699999999999E-4</v>
      </c>
    </row>
    <row r="2124" spans="1:7" x14ac:dyDescent="0.3">
      <c r="A2124" s="1">
        <v>43424</v>
      </c>
      <c r="B2124" t="s">
        <v>7</v>
      </c>
      <c r="C2124" t="s">
        <v>11</v>
      </c>
      <c r="D2124">
        <v>0.46362524199999999</v>
      </c>
      <c r="E2124">
        <v>0.115356826</v>
      </c>
      <c r="F2124">
        <v>5.0691400000000002E-4</v>
      </c>
      <c r="G2124">
        <v>1.2612800000000001E-4</v>
      </c>
    </row>
    <row r="2125" spans="1:7" x14ac:dyDescent="0.3">
      <c r="A2125" s="1">
        <v>43424</v>
      </c>
      <c r="B2125" t="s">
        <v>7</v>
      </c>
      <c r="C2125" t="s">
        <v>12</v>
      </c>
      <c r="D2125">
        <v>0.402370434</v>
      </c>
      <c r="E2125">
        <v>0.108481442</v>
      </c>
      <c r="F2125">
        <v>2.8457299999999999E-4</v>
      </c>
      <c r="G2125" s="2">
        <v>7.6722499999999996E-5</v>
      </c>
    </row>
    <row r="2126" spans="1:7" x14ac:dyDescent="0.3">
      <c r="A2126" s="1">
        <v>43424</v>
      </c>
      <c r="B2126" t="s">
        <v>7</v>
      </c>
      <c r="C2126" t="s">
        <v>13</v>
      </c>
      <c r="D2126">
        <v>0.55290764100000001</v>
      </c>
      <c r="E2126">
        <v>5.8399566E-2</v>
      </c>
      <c r="F2126">
        <v>7.202104E-3</v>
      </c>
      <c r="G2126">
        <v>7.6070499999999997E-4</v>
      </c>
    </row>
    <row r="2127" spans="1:7" x14ac:dyDescent="0.3">
      <c r="A2127" s="1">
        <v>43424</v>
      </c>
      <c r="B2127" t="s">
        <v>7</v>
      </c>
      <c r="C2127" t="s">
        <v>14</v>
      </c>
      <c r="D2127">
        <v>0.54319561999999999</v>
      </c>
      <c r="E2127">
        <v>0.101800164</v>
      </c>
      <c r="F2127">
        <v>2.835892E-3</v>
      </c>
      <c r="G2127">
        <v>5.3147399999999999E-4</v>
      </c>
    </row>
    <row r="2128" spans="1:7" x14ac:dyDescent="0.3">
      <c r="A2128" s="1">
        <v>43424</v>
      </c>
      <c r="B2128" t="s">
        <v>7</v>
      </c>
      <c r="C2128" t="s">
        <v>15</v>
      </c>
      <c r="D2128">
        <v>0.99712687700000002</v>
      </c>
      <c r="E2128">
        <v>9.3935192000000001E-2</v>
      </c>
      <c r="F2128">
        <v>7.4145104000000003E-2</v>
      </c>
      <c r="G2128">
        <v>6.9849029999999998E-3</v>
      </c>
    </row>
    <row r="2129" spans="1:7" x14ac:dyDescent="0.3">
      <c r="A2129" s="1">
        <v>43424</v>
      </c>
      <c r="B2129" t="s">
        <v>7</v>
      </c>
      <c r="C2129" t="s">
        <v>16</v>
      </c>
      <c r="D2129">
        <v>0.74410449700000003</v>
      </c>
      <c r="E2129">
        <v>5.8318584E-2</v>
      </c>
      <c r="F2129">
        <v>7.6634200000000004E-4</v>
      </c>
      <c r="G2129" s="2">
        <v>6.0061400000000001E-5</v>
      </c>
    </row>
    <row r="2130" spans="1:7" x14ac:dyDescent="0.3">
      <c r="A2130" s="1">
        <v>43424</v>
      </c>
      <c r="B2130" t="s">
        <v>7</v>
      </c>
      <c r="C2130" t="s">
        <v>17</v>
      </c>
      <c r="D2130">
        <v>0.40775209400000001</v>
      </c>
      <c r="E2130">
        <v>2.5777622E-2</v>
      </c>
      <c r="F2130">
        <v>1.79548E-4</v>
      </c>
      <c r="G2130" s="2">
        <v>1.13508E-5</v>
      </c>
    </row>
    <row r="2131" spans="1:7" x14ac:dyDescent="0.3">
      <c r="A2131" s="1">
        <v>43424</v>
      </c>
      <c r="B2131" t="s">
        <v>7</v>
      </c>
      <c r="C2131" t="s">
        <v>18</v>
      </c>
      <c r="D2131">
        <v>0.378432359</v>
      </c>
      <c r="E2131">
        <v>0.105061061</v>
      </c>
      <c r="F2131">
        <v>1.665445E-3</v>
      </c>
      <c r="G2131">
        <v>4.6236399999999999E-4</v>
      </c>
    </row>
    <row r="2132" spans="1:7" x14ac:dyDescent="0.3">
      <c r="A2132" s="1">
        <v>43424</v>
      </c>
      <c r="B2132" t="s">
        <v>7</v>
      </c>
      <c r="C2132" t="s">
        <v>19</v>
      </c>
      <c r="D2132">
        <v>0.37194498599999998</v>
      </c>
      <c r="E2132">
        <v>4.9505384999999999E-2</v>
      </c>
      <c r="F2132">
        <v>8.0074300000000003E-4</v>
      </c>
      <c r="G2132">
        <v>1.06578E-4</v>
      </c>
    </row>
    <row r="2133" spans="1:7" x14ac:dyDescent="0.3">
      <c r="A2133" s="1">
        <v>43424</v>
      </c>
      <c r="B2133" t="s">
        <v>7</v>
      </c>
      <c r="C2133" t="s">
        <v>20</v>
      </c>
      <c r="D2133">
        <v>0.85959079800000004</v>
      </c>
      <c r="E2133">
        <v>4.857645E-2</v>
      </c>
      <c r="F2133">
        <v>2.2410709999999999E-3</v>
      </c>
      <c r="G2133">
        <v>1.2664600000000001E-4</v>
      </c>
    </row>
    <row r="2134" spans="1:7" x14ac:dyDescent="0.3">
      <c r="A2134" s="1">
        <v>43423</v>
      </c>
      <c r="B2134" t="s">
        <v>7</v>
      </c>
      <c r="C2134" t="s">
        <v>8</v>
      </c>
      <c r="D2134">
        <v>0.47904390899999999</v>
      </c>
      <c r="E2134">
        <v>3.9263937999999998E-2</v>
      </c>
      <c r="F2134">
        <v>4.2106033000000001E-2</v>
      </c>
      <c r="G2134">
        <v>3.4511419999999999E-3</v>
      </c>
    </row>
    <row r="2135" spans="1:7" x14ac:dyDescent="0.3">
      <c r="A2135" s="1">
        <v>43423</v>
      </c>
      <c r="B2135" t="s">
        <v>7</v>
      </c>
      <c r="C2135" t="s">
        <v>9</v>
      </c>
      <c r="D2135">
        <v>0.60853000800000001</v>
      </c>
      <c r="E2135">
        <v>8.6297067000000005E-2</v>
      </c>
      <c r="F2135">
        <v>2.9650893000000001E-2</v>
      </c>
      <c r="G2135">
        <v>4.2048629999999997E-3</v>
      </c>
    </row>
    <row r="2136" spans="1:7" x14ac:dyDescent="0.3">
      <c r="A2136" s="1">
        <v>43423</v>
      </c>
      <c r="B2136" t="s">
        <v>7</v>
      </c>
      <c r="C2136" t="s">
        <v>10</v>
      </c>
      <c r="D2136">
        <v>0.51296809399999999</v>
      </c>
      <c r="E2136">
        <v>5.4608939000000002E-2</v>
      </c>
      <c r="F2136">
        <v>1.5096020000000001E-3</v>
      </c>
      <c r="G2136">
        <v>1.60707E-4</v>
      </c>
    </row>
    <row r="2137" spans="1:7" x14ac:dyDescent="0.3">
      <c r="A2137" s="1">
        <v>43423</v>
      </c>
      <c r="B2137" t="s">
        <v>7</v>
      </c>
      <c r="C2137" t="s">
        <v>11</v>
      </c>
      <c r="D2137">
        <v>0.41701238899999998</v>
      </c>
      <c r="E2137">
        <v>0.103758858</v>
      </c>
      <c r="F2137">
        <v>4.65091E-4</v>
      </c>
      <c r="G2137">
        <v>1.15722E-4</v>
      </c>
    </row>
    <row r="2138" spans="1:7" x14ac:dyDescent="0.3">
      <c r="A2138" s="1">
        <v>43423</v>
      </c>
      <c r="B2138" t="s">
        <v>7</v>
      </c>
      <c r="C2138" t="s">
        <v>12</v>
      </c>
      <c r="D2138">
        <v>0.36207377800000001</v>
      </c>
      <c r="E2138">
        <v>9.7617226000000001E-2</v>
      </c>
      <c r="F2138">
        <v>2.7867199999999999E-4</v>
      </c>
      <c r="G2138" s="2">
        <v>7.5131500000000004E-5</v>
      </c>
    </row>
    <row r="2139" spans="1:7" x14ac:dyDescent="0.3">
      <c r="A2139" s="1">
        <v>43423</v>
      </c>
      <c r="B2139" t="s">
        <v>7</v>
      </c>
      <c r="C2139" t="s">
        <v>13</v>
      </c>
      <c r="D2139">
        <v>0.56224408999999997</v>
      </c>
      <c r="E2139">
        <v>5.9385706000000003E-2</v>
      </c>
      <c r="F2139">
        <v>7.3308100000000001E-3</v>
      </c>
      <c r="G2139">
        <v>7.7430000000000001E-4</v>
      </c>
    </row>
    <row r="2140" spans="1:7" x14ac:dyDescent="0.3">
      <c r="A2140" s="1">
        <v>43423</v>
      </c>
      <c r="B2140" t="s">
        <v>7</v>
      </c>
      <c r="C2140" t="s">
        <v>14</v>
      </c>
      <c r="D2140">
        <v>0.47988124300000001</v>
      </c>
      <c r="E2140">
        <v>8.9934431999999995E-2</v>
      </c>
      <c r="F2140">
        <v>1.915213E-3</v>
      </c>
      <c r="G2140">
        <v>3.5892999999999998E-4</v>
      </c>
    </row>
    <row r="2141" spans="1:7" x14ac:dyDescent="0.3">
      <c r="A2141" s="1">
        <v>43423</v>
      </c>
      <c r="B2141" t="s">
        <v>7</v>
      </c>
      <c r="C2141" t="s">
        <v>15</v>
      </c>
      <c r="D2141">
        <v>0.60244843699999995</v>
      </c>
      <c r="E2141">
        <v>5.6754170999999999E-2</v>
      </c>
      <c r="F2141">
        <v>4.4079974000000001E-2</v>
      </c>
      <c r="G2141">
        <v>4.1525920000000001E-3</v>
      </c>
    </row>
    <row r="2142" spans="1:7" x14ac:dyDescent="0.3">
      <c r="A2142" s="1">
        <v>43423</v>
      </c>
      <c r="B2142" t="s">
        <v>7</v>
      </c>
      <c r="C2142" t="s">
        <v>16</v>
      </c>
      <c r="D2142">
        <v>0.63258711899999998</v>
      </c>
      <c r="E2142">
        <v>4.9578499999999998E-2</v>
      </c>
      <c r="F2142">
        <v>6.5598299999999996E-4</v>
      </c>
      <c r="G2142" s="2">
        <v>5.1412100000000002E-5</v>
      </c>
    </row>
    <row r="2143" spans="1:7" x14ac:dyDescent="0.3">
      <c r="A2143" s="1">
        <v>43423</v>
      </c>
      <c r="B2143" t="s">
        <v>7</v>
      </c>
      <c r="C2143" t="s">
        <v>17</v>
      </c>
      <c r="D2143">
        <v>0.43729109700000002</v>
      </c>
      <c r="E2143">
        <v>2.7645044000000001E-2</v>
      </c>
      <c r="F2143">
        <v>1.7966799999999999E-4</v>
      </c>
      <c r="G2143" s="2">
        <v>1.13584E-5</v>
      </c>
    </row>
    <row r="2144" spans="1:7" x14ac:dyDescent="0.3">
      <c r="A2144" s="1">
        <v>43423</v>
      </c>
      <c r="B2144" t="s">
        <v>7</v>
      </c>
      <c r="C2144" t="s">
        <v>18</v>
      </c>
      <c r="D2144">
        <v>0.38641800100000001</v>
      </c>
      <c r="E2144">
        <v>0.107278049</v>
      </c>
      <c r="F2144">
        <v>1.4295849999999999E-3</v>
      </c>
      <c r="G2144">
        <v>3.9688400000000002E-4</v>
      </c>
    </row>
    <row r="2145" spans="1:7" x14ac:dyDescent="0.3">
      <c r="A2145" s="1">
        <v>43423</v>
      </c>
      <c r="B2145" t="s">
        <v>7</v>
      </c>
      <c r="C2145" t="s">
        <v>19</v>
      </c>
      <c r="D2145">
        <v>0.38640282500000001</v>
      </c>
      <c r="E2145">
        <v>5.1429704E-2</v>
      </c>
      <c r="F2145">
        <v>8.0772199999999998E-4</v>
      </c>
      <c r="G2145">
        <v>1.07507E-4</v>
      </c>
    </row>
    <row r="2146" spans="1:7" x14ac:dyDescent="0.3">
      <c r="A2146" s="1">
        <v>43423</v>
      </c>
      <c r="B2146" t="s">
        <v>7</v>
      </c>
      <c r="C2146" t="s">
        <v>20</v>
      </c>
      <c r="D2146">
        <v>0.72137148900000003</v>
      </c>
      <c r="E2146">
        <v>4.0765520999999999E-2</v>
      </c>
      <c r="F2146">
        <v>1.9170039999999999E-3</v>
      </c>
      <c r="G2146">
        <v>1.0833200000000001E-4</v>
      </c>
    </row>
    <row r="2147" spans="1:7" x14ac:dyDescent="0.3">
      <c r="A2147" s="1">
        <v>43422</v>
      </c>
      <c r="B2147" t="s">
        <v>7</v>
      </c>
      <c r="C2147" t="s">
        <v>8</v>
      </c>
      <c r="D2147">
        <v>0.82595806500000002</v>
      </c>
      <c r="E2147">
        <v>6.7698106999999993E-2</v>
      </c>
      <c r="F2147">
        <v>7.1108551000000006E-2</v>
      </c>
      <c r="G2147">
        <v>5.8282789999999996E-3</v>
      </c>
    </row>
    <row r="2148" spans="1:7" x14ac:dyDescent="0.3">
      <c r="A2148" s="1">
        <v>43422</v>
      </c>
      <c r="B2148" t="s">
        <v>7</v>
      </c>
      <c r="C2148" t="s">
        <v>9</v>
      </c>
      <c r="D2148">
        <v>0.75327602999999999</v>
      </c>
      <c r="E2148">
        <v>0.106823839</v>
      </c>
      <c r="F2148">
        <v>4.3009633999999998E-2</v>
      </c>
      <c r="G2148">
        <v>6.0992970000000001E-3</v>
      </c>
    </row>
    <row r="2149" spans="1:7" x14ac:dyDescent="0.3">
      <c r="A2149" s="1">
        <v>43422</v>
      </c>
      <c r="B2149" t="s">
        <v>7</v>
      </c>
      <c r="C2149" t="s">
        <v>10</v>
      </c>
      <c r="D2149">
        <v>0.52309321900000005</v>
      </c>
      <c r="E2149">
        <v>5.5686828000000001E-2</v>
      </c>
      <c r="F2149">
        <v>1.552051E-3</v>
      </c>
      <c r="G2149">
        <v>1.6522600000000001E-4</v>
      </c>
    </row>
    <row r="2150" spans="1:7" x14ac:dyDescent="0.3">
      <c r="A2150" s="1">
        <v>43422</v>
      </c>
      <c r="B2150" t="s">
        <v>7</v>
      </c>
      <c r="C2150" t="s">
        <v>11</v>
      </c>
      <c r="D2150">
        <v>0.40683026</v>
      </c>
      <c r="E2150">
        <v>0.101225393</v>
      </c>
      <c r="F2150">
        <v>4.46434E-4</v>
      </c>
      <c r="G2150">
        <v>1.1108E-4</v>
      </c>
    </row>
    <row r="2151" spans="1:7" x14ac:dyDescent="0.3">
      <c r="A2151" s="1">
        <v>43422</v>
      </c>
      <c r="B2151" t="s">
        <v>7</v>
      </c>
      <c r="C2151" t="s">
        <v>12</v>
      </c>
      <c r="D2151">
        <v>0.38418871999999998</v>
      </c>
      <c r="E2151">
        <v>0.103579545</v>
      </c>
      <c r="F2151">
        <v>2.8287400000000002E-4</v>
      </c>
      <c r="G2151" s="2">
        <v>7.6264400000000001E-5</v>
      </c>
    </row>
    <row r="2152" spans="1:7" x14ac:dyDescent="0.3">
      <c r="A2152" s="1">
        <v>43422</v>
      </c>
      <c r="B2152" t="s">
        <v>7</v>
      </c>
      <c r="C2152" t="s">
        <v>13</v>
      </c>
      <c r="D2152">
        <v>0.64444743299999996</v>
      </c>
      <c r="E2152">
        <v>6.8068241000000002E-2</v>
      </c>
      <c r="F2152">
        <v>8.3993169999999999E-3</v>
      </c>
      <c r="G2152">
        <v>8.8715799999999998E-4</v>
      </c>
    </row>
    <row r="2153" spans="1:7" x14ac:dyDescent="0.3">
      <c r="A2153" s="1">
        <v>43422</v>
      </c>
      <c r="B2153" t="s">
        <v>7</v>
      </c>
      <c r="C2153" t="s">
        <v>14</v>
      </c>
      <c r="D2153">
        <v>0.55288641900000002</v>
      </c>
      <c r="E2153">
        <v>0.103616315</v>
      </c>
      <c r="F2153">
        <v>2.7175860000000001E-3</v>
      </c>
      <c r="G2153">
        <v>5.09302E-4</v>
      </c>
    </row>
    <row r="2154" spans="1:7" x14ac:dyDescent="0.3">
      <c r="A2154" s="1">
        <v>43422</v>
      </c>
      <c r="B2154" t="s">
        <v>7</v>
      </c>
      <c r="C2154" t="s">
        <v>15</v>
      </c>
      <c r="D2154">
        <v>0.89264174600000001</v>
      </c>
      <c r="E2154">
        <v>8.409208E-2</v>
      </c>
      <c r="F2154">
        <v>6.5632389999999999E-2</v>
      </c>
      <c r="G2154">
        <v>6.1829559999999999E-3</v>
      </c>
    </row>
    <row r="2155" spans="1:7" x14ac:dyDescent="0.3">
      <c r="A2155" s="1">
        <v>43422</v>
      </c>
      <c r="B2155" t="s">
        <v>7</v>
      </c>
      <c r="C2155" t="s">
        <v>16</v>
      </c>
      <c r="D2155">
        <v>0.70208509200000002</v>
      </c>
      <c r="E2155">
        <v>5.5025347000000002E-2</v>
      </c>
      <c r="F2155">
        <v>7.0515599999999997E-4</v>
      </c>
      <c r="G2155">
        <v>5.5266000000000002E-5</v>
      </c>
    </row>
    <row r="2156" spans="1:7" x14ac:dyDescent="0.3">
      <c r="A2156" s="1">
        <v>43422</v>
      </c>
      <c r="B2156" t="s">
        <v>7</v>
      </c>
      <c r="C2156" t="s">
        <v>17</v>
      </c>
      <c r="D2156">
        <v>0.38806220699999999</v>
      </c>
      <c r="E2156">
        <v>2.4532849999999998E-2</v>
      </c>
      <c r="F2156">
        <v>1.9114800000000001E-4</v>
      </c>
      <c r="G2156" s="2">
        <v>1.20842E-5</v>
      </c>
    </row>
    <row r="2157" spans="1:7" x14ac:dyDescent="0.3">
      <c r="A2157" s="1">
        <v>43422</v>
      </c>
      <c r="B2157" t="s">
        <v>7</v>
      </c>
      <c r="C2157" t="s">
        <v>18</v>
      </c>
      <c r="D2157">
        <v>0.35592707699999998</v>
      </c>
      <c r="E2157">
        <v>9.8813104999999998E-2</v>
      </c>
      <c r="F2157">
        <v>1.266971E-3</v>
      </c>
      <c r="G2157">
        <v>3.51739E-4</v>
      </c>
    </row>
    <row r="2158" spans="1:7" x14ac:dyDescent="0.3">
      <c r="A2158" s="1">
        <v>43422</v>
      </c>
      <c r="B2158" t="s">
        <v>7</v>
      </c>
      <c r="C2158" t="s">
        <v>19</v>
      </c>
      <c r="D2158">
        <v>0.43317888300000001</v>
      </c>
      <c r="E2158">
        <v>5.7655535000000001E-2</v>
      </c>
      <c r="F2158">
        <v>8.7852999999999998E-4</v>
      </c>
      <c r="G2158">
        <v>1.16931E-4</v>
      </c>
    </row>
    <row r="2159" spans="1:7" x14ac:dyDescent="0.3">
      <c r="A2159" s="1">
        <v>43422</v>
      </c>
      <c r="B2159" t="s">
        <v>7</v>
      </c>
      <c r="C2159" t="s">
        <v>20</v>
      </c>
      <c r="D2159">
        <v>0.64465529799999999</v>
      </c>
      <c r="E2159">
        <v>3.6430202000000002E-2</v>
      </c>
      <c r="F2159">
        <v>1.698757E-3</v>
      </c>
      <c r="G2159" s="2">
        <v>9.5998700000000006E-5</v>
      </c>
    </row>
    <row r="2160" spans="1:7" x14ac:dyDescent="0.3">
      <c r="A2160" s="1">
        <v>43421</v>
      </c>
      <c r="B2160" t="s">
        <v>7</v>
      </c>
      <c r="C2160" t="s">
        <v>8</v>
      </c>
      <c r="D2160">
        <v>0.91464115300000004</v>
      </c>
      <c r="E2160">
        <v>7.4966851000000001E-2</v>
      </c>
      <c r="F2160">
        <v>7.9306346999999999E-2</v>
      </c>
      <c r="G2160">
        <v>6.5001959999999998E-3</v>
      </c>
    </row>
    <row r="2161" spans="1:7" x14ac:dyDescent="0.3">
      <c r="A2161" s="1">
        <v>43421</v>
      </c>
      <c r="B2161" t="s">
        <v>7</v>
      </c>
      <c r="C2161" t="s">
        <v>9</v>
      </c>
      <c r="D2161">
        <v>0.825571952</v>
      </c>
      <c r="E2161">
        <v>0.117076294</v>
      </c>
      <c r="F2161">
        <v>4.6749787000000001E-2</v>
      </c>
      <c r="G2161">
        <v>6.6296970000000004E-3</v>
      </c>
    </row>
    <row r="2162" spans="1:7" x14ac:dyDescent="0.3">
      <c r="A2162" s="1">
        <v>43421</v>
      </c>
      <c r="B2162" t="s">
        <v>7</v>
      </c>
      <c r="C2162" t="s">
        <v>10</v>
      </c>
      <c r="D2162">
        <v>0.43354127100000001</v>
      </c>
      <c r="E2162">
        <v>4.6153413999999997E-2</v>
      </c>
      <c r="F2162">
        <v>1.330222E-3</v>
      </c>
      <c r="G2162">
        <v>1.4161100000000001E-4</v>
      </c>
    </row>
    <row r="2163" spans="1:7" x14ac:dyDescent="0.3">
      <c r="A2163" s="1">
        <v>43421</v>
      </c>
      <c r="B2163" t="s">
        <v>7</v>
      </c>
      <c r="C2163" t="s">
        <v>11</v>
      </c>
      <c r="D2163">
        <v>0.401065424</v>
      </c>
      <c r="E2163">
        <v>9.9791016999999996E-2</v>
      </c>
      <c r="F2163">
        <v>4.1497700000000002E-4</v>
      </c>
      <c r="G2163">
        <v>1.0325199999999999E-4</v>
      </c>
    </row>
    <row r="2164" spans="1:7" x14ac:dyDescent="0.3">
      <c r="A2164" s="1">
        <v>43421</v>
      </c>
      <c r="B2164" t="s">
        <v>7</v>
      </c>
      <c r="C2164" t="s">
        <v>12</v>
      </c>
      <c r="D2164">
        <v>0.37584579800000001</v>
      </c>
      <c r="E2164">
        <v>0.101330244</v>
      </c>
      <c r="F2164">
        <v>2.6650699999999997E-4</v>
      </c>
      <c r="G2164" s="2">
        <v>7.1851800000000002E-5</v>
      </c>
    </row>
    <row r="2165" spans="1:7" x14ac:dyDescent="0.3">
      <c r="A2165" s="1">
        <v>43421</v>
      </c>
      <c r="B2165" t="s">
        <v>7</v>
      </c>
      <c r="C2165" t="s">
        <v>13</v>
      </c>
      <c r="D2165">
        <v>0.63255518899999996</v>
      </c>
      <c r="E2165">
        <v>6.6812150000000001E-2</v>
      </c>
      <c r="F2165">
        <v>8.2551589999999998E-3</v>
      </c>
      <c r="G2165">
        <v>8.7193199999999996E-4</v>
      </c>
    </row>
    <row r="2166" spans="1:7" x14ac:dyDescent="0.3">
      <c r="A2166" s="1">
        <v>43421</v>
      </c>
      <c r="B2166" t="s">
        <v>7</v>
      </c>
      <c r="C2166" t="s">
        <v>14</v>
      </c>
      <c r="D2166">
        <v>0.50494987300000005</v>
      </c>
      <c r="E2166">
        <v>9.4632538000000002E-2</v>
      </c>
      <c r="F2166">
        <v>2.8648129999999999E-3</v>
      </c>
      <c r="G2166">
        <v>5.36894E-4</v>
      </c>
    </row>
    <row r="2167" spans="1:7" x14ac:dyDescent="0.3">
      <c r="A2167" s="1">
        <v>43421</v>
      </c>
      <c r="B2167" t="s">
        <v>7</v>
      </c>
      <c r="C2167" t="s">
        <v>15</v>
      </c>
      <c r="D2167">
        <v>0.96351368299999995</v>
      </c>
      <c r="E2167">
        <v>9.0768632000000002E-2</v>
      </c>
      <c r="F2167">
        <v>7.0829020000000006E-2</v>
      </c>
      <c r="G2167">
        <v>6.6725090000000001E-3</v>
      </c>
    </row>
    <row r="2168" spans="1:7" x14ac:dyDescent="0.3">
      <c r="A2168" s="1">
        <v>43421</v>
      </c>
      <c r="B2168" t="s">
        <v>7</v>
      </c>
      <c r="C2168" t="s">
        <v>16</v>
      </c>
      <c r="D2168">
        <v>0.67925598700000001</v>
      </c>
      <c r="E2168">
        <v>5.3236134999999997E-2</v>
      </c>
      <c r="F2168">
        <v>6.7265599999999999E-4</v>
      </c>
      <c r="G2168" s="2">
        <v>5.2718900000000001E-5</v>
      </c>
    </row>
    <row r="2169" spans="1:7" x14ac:dyDescent="0.3">
      <c r="A2169" s="1">
        <v>43421</v>
      </c>
      <c r="B2169" t="s">
        <v>7</v>
      </c>
      <c r="C2169" t="s">
        <v>17</v>
      </c>
      <c r="D2169">
        <v>0.33922587399999998</v>
      </c>
      <c r="E2169">
        <v>2.1445473E-2</v>
      </c>
      <c r="F2169">
        <v>1.7488399999999999E-4</v>
      </c>
      <c r="G2169">
        <v>1.1056000000000001E-5</v>
      </c>
    </row>
    <row r="2170" spans="1:7" x14ac:dyDescent="0.3">
      <c r="A2170" s="1">
        <v>43421</v>
      </c>
      <c r="B2170" t="s">
        <v>7</v>
      </c>
      <c r="C2170" t="s">
        <v>18</v>
      </c>
      <c r="D2170">
        <v>0.30155833900000001</v>
      </c>
      <c r="E2170">
        <v>8.3719160000000001E-2</v>
      </c>
      <c r="F2170">
        <v>1.14039E-3</v>
      </c>
      <c r="G2170">
        <v>3.16597E-4</v>
      </c>
    </row>
    <row r="2171" spans="1:7" x14ac:dyDescent="0.3">
      <c r="A2171" s="1">
        <v>43421</v>
      </c>
      <c r="B2171" t="s">
        <v>7</v>
      </c>
      <c r="C2171" t="s">
        <v>19</v>
      </c>
      <c r="D2171">
        <v>0.35540987899999998</v>
      </c>
      <c r="E2171">
        <v>4.7304583999999997E-2</v>
      </c>
      <c r="F2171">
        <v>6.8910399999999995E-4</v>
      </c>
      <c r="G2171" s="2">
        <v>9.1718799999999993E-5</v>
      </c>
    </row>
    <row r="2172" spans="1:7" x14ac:dyDescent="0.3">
      <c r="A2172" s="1">
        <v>43421</v>
      </c>
      <c r="B2172" t="s">
        <v>7</v>
      </c>
      <c r="C2172" t="s">
        <v>20</v>
      </c>
      <c r="D2172">
        <v>0.72437790499999999</v>
      </c>
      <c r="E2172">
        <v>4.0935417000000002E-2</v>
      </c>
      <c r="F2172">
        <v>1.90923E-3</v>
      </c>
      <c r="G2172">
        <v>1.0789300000000001E-4</v>
      </c>
    </row>
    <row r="2173" spans="1:7" x14ac:dyDescent="0.3">
      <c r="A2173" s="1">
        <v>43420</v>
      </c>
      <c r="B2173" t="s">
        <v>7</v>
      </c>
      <c r="C2173" t="s">
        <v>8</v>
      </c>
      <c r="D2173">
        <v>0.99585607499999995</v>
      </c>
      <c r="E2173">
        <v>8.1623479999999998E-2</v>
      </c>
      <c r="F2173">
        <v>8.6946468999999998E-2</v>
      </c>
      <c r="G2173">
        <v>7.1264049999999997E-3</v>
      </c>
    </row>
    <row r="2174" spans="1:7" x14ac:dyDescent="0.3">
      <c r="A2174" s="1">
        <v>43420</v>
      </c>
      <c r="B2174" t="s">
        <v>7</v>
      </c>
      <c r="C2174" t="s">
        <v>9</v>
      </c>
      <c r="D2174">
        <v>0.91311102600000005</v>
      </c>
      <c r="E2174">
        <v>0.129490415</v>
      </c>
      <c r="F2174">
        <v>5.1511840000000003E-2</v>
      </c>
      <c r="G2174">
        <v>7.3050149999999998E-3</v>
      </c>
    </row>
    <row r="2175" spans="1:7" x14ac:dyDescent="0.3">
      <c r="A2175" s="1">
        <v>43420</v>
      </c>
      <c r="B2175" t="s">
        <v>7</v>
      </c>
      <c r="C2175" t="s">
        <v>10</v>
      </c>
      <c r="D2175">
        <v>0.536886682</v>
      </c>
      <c r="E2175">
        <v>5.7155234999999999E-2</v>
      </c>
      <c r="F2175">
        <v>1.6689299999999999E-3</v>
      </c>
      <c r="G2175">
        <v>1.7766900000000001E-4</v>
      </c>
    </row>
    <row r="2176" spans="1:7" x14ac:dyDescent="0.3">
      <c r="A2176" s="1">
        <v>43420</v>
      </c>
      <c r="B2176" t="s">
        <v>7</v>
      </c>
      <c r="C2176" t="s">
        <v>11</v>
      </c>
      <c r="D2176">
        <v>0.40441171399999998</v>
      </c>
      <c r="E2176">
        <v>0.100623623</v>
      </c>
      <c r="F2176">
        <v>4.8331200000000001E-4</v>
      </c>
      <c r="G2176">
        <v>1.2025500000000001E-4</v>
      </c>
    </row>
    <row r="2177" spans="1:7" x14ac:dyDescent="0.3">
      <c r="A2177" s="1">
        <v>43420</v>
      </c>
      <c r="B2177" t="s">
        <v>7</v>
      </c>
      <c r="C2177" t="s">
        <v>12</v>
      </c>
      <c r="D2177">
        <v>0.35352341399999998</v>
      </c>
      <c r="E2177">
        <v>9.5311997999999995E-2</v>
      </c>
      <c r="F2177">
        <v>2.68027E-4</v>
      </c>
      <c r="G2177" s="2">
        <v>7.2261499999999999E-5</v>
      </c>
    </row>
    <row r="2178" spans="1:7" x14ac:dyDescent="0.3">
      <c r="A2178" s="1">
        <v>43420</v>
      </c>
      <c r="B2178" t="s">
        <v>7</v>
      </c>
      <c r="C2178" t="s">
        <v>13</v>
      </c>
      <c r="D2178">
        <v>0.70963945500000003</v>
      </c>
      <c r="E2178">
        <v>7.4953993999999996E-2</v>
      </c>
      <c r="F2178">
        <v>9.211917E-3</v>
      </c>
      <c r="G2178">
        <v>9.7298700000000003E-4</v>
      </c>
    </row>
    <row r="2179" spans="1:7" x14ac:dyDescent="0.3">
      <c r="A2179" s="1">
        <v>43420</v>
      </c>
      <c r="B2179" t="s">
        <v>7</v>
      </c>
      <c r="C2179" t="s">
        <v>14</v>
      </c>
      <c r="D2179">
        <v>0.57828259599999998</v>
      </c>
      <c r="E2179">
        <v>0.10837580600000001</v>
      </c>
      <c r="F2179">
        <v>3.436747E-3</v>
      </c>
      <c r="G2179">
        <v>6.4408E-4</v>
      </c>
    </row>
    <row r="2180" spans="1:7" x14ac:dyDescent="0.3">
      <c r="A2180" s="1">
        <v>43420</v>
      </c>
      <c r="B2180" t="s">
        <v>7</v>
      </c>
      <c r="C2180" t="s">
        <v>15</v>
      </c>
      <c r="D2180">
        <v>1.0544731700000001</v>
      </c>
      <c r="E2180">
        <v>9.9337547999999998E-2</v>
      </c>
      <c r="F2180">
        <v>7.6913340999999996E-2</v>
      </c>
      <c r="G2180">
        <v>7.2456869999999998E-3</v>
      </c>
    </row>
    <row r="2181" spans="1:7" x14ac:dyDescent="0.3">
      <c r="A2181" s="1">
        <v>43420</v>
      </c>
      <c r="B2181" t="s">
        <v>7</v>
      </c>
      <c r="C2181" t="s">
        <v>16</v>
      </c>
      <c r="D2181">
        <v>0.72535300000000003</v>
      </c>
      <c r="E2181">
        <v>5.6848950000000002E-2</v>
      </c>
      <c r="F2181">
        <v>7.4326500000000001E-4</v>
      </c>
      <c r="G2181" s="2">
        <v>5.8252699999999999E-5</v>
      </c>
    </row>
    <row r="2182" spans="1:7" x14ac:dyDescent="0.3">
      <c r="A2182" s="1">
        <v>43420</v>
      </c>
      <c r="B2182" t="s">
        <v>7</v>
      </c>
      <c r="C2182" t="s">
        <v>17</v>
      </c>
      <c r="D2182">
        <v>0.32481821599999999</v>
      </c>
      <c r="E2182">
        <v>2.0534637000000001E-2</v>
      </c>
      <c r="F2182">
        <v>1.69502E-4</v>
      </c>
      <c r="G2182" s="2">
        <v>1.07157E-5</v>
      </c>
    </row>
    <row r="2183" spans="1:7" x14ac:dyDescent="0.3">
      <c r="A2183" s="1">
        <v>43420</v>
      </c>
      <c r="B2183" t="s">
        <v>7</v>
      </c>
      <c r="C2183" t="s">
        <v>18</v>
      </c>
      <c r="D2183">
        <v>0.29461685399999998</v>
      </c>
      <c r="E2183">
        <v>8.1792052000000004E-2</v>
      </c>
      <c r="F2183">
        <v>1.0595330000000001E-3</v>
      </c>
      <c r="G2183">
        <v>2.9414900000000001E-4</v>
      </c>
    </row>
    <row r="2184" spans="1:7" x14ac:dyDescent="0.3">
      <c r="A2184" s="1">
        <v>43420</v>
      </c>
      <c r="B2184" t="s">
        <v>7</v>
      </c>
      <c r="C2184" t="s">
        <v>19</v>
      </c>
      <c r="D2184">
        <v>0.42150239900000003</v>
      </c>
      <c r="E2184">
        <v>5.6101410999999997E-2</v>
      </c>
      <c r="F2184">
        <v>8.8515200000000005E-4</v>
      </c>
      <c r="G2184">
        <v>1.1781300000000001E-4</v>
      </c>
    </row>
    <row r="2185" spans="1:7" x14ac:dyDescent="0.3">
      <c r="A2185" s="1">
        <v>43420</v>
      </c>
      <c r="B2185" t="s">
        <v>7</v>
      </c>
      <c r="C2185" t="s">
        <v>20</v>
      </c>
      <c r="D2185">
        <v>0.86711997100000004</v>
      </c>
      <c r="E2185">
        <v>4.9001931999999998E-2</v>
      </c>
      <c r="F2185">
        <v>2.2992640000000001E-3</v>
      </c>
      <c r="G2185">
        <v>1.2993400000000001E-4</v>
      </c>
    </row>
    <row r="2186" spans="1:7" x14ac:dyDescent="0.3">
      <c r="A2186" s="1">
        <v>43419</v>
      </c>
      <c r="B2186" t="s">
        <v>7</v>
      </c>
      <c r="C2186" t="s">
        <v>8</v>
      </c>
      <c r="D2186">
        <v>0.89194386699999995</v>
      </c>
      <c r="E2186">
        <v>7.310651E-2</v>
      </c>
      <c r="F2186">
        <v>7.4478772999999998E-2</v>
      </c>
      <c r="G2186">
        <v>6.1045129999999998E-3</v>
      </c>
    </row>
    <row r="2187" spans="1:7" x14ac:dyDescent="0.3">
      <c r="A2187" s="1">
        <v>43419</v>
      </c>
      <c r="B2187" t="s">
        <v>7</v>
      </c>
      <c r="C2187" t="s">
        <v>9</v>
      </c>
      <c r="D2187">
        <v>0.992264496</v>
      </c>
      <c r="E2187">
        <v>0.14071535399999999</v>
      </c>
      <c r="F2187">
        <v>5.4872819000000003E-2</v>
      </c>
      <c r="G2187">
        <v>7.7816430000000004E-3</v>
      </c>
    </row>
    <row r="2188" spans="1:7" x14ac:dyDescent="0.3">
      <c r="A2188" s="1">
        <v>43419</v>
      </c>
      <c r="B2188" t="s">
        <v>7</v>
      </c>
      <c r="C2188" t="s">
        <v>10</v>
      </c>
      <c r="D2188">
        <v>0.63690577400000004</v>
      </c>
      <c r="E2188">
        <v>6.7802947000000002E-2</v>
      </c>
      <c r="F2188">
        <v>1.8358669999999999E-3</v>
      </c>
      <c r="G2188">
        <v>1.95441E-4</v>
      </c>
    </row>
    <row r="2189" spans="1:7" x14ac:dyDescent="0.3">
      <c r="A2189" s="1">
        <v>43419</v>
      </c>
      <c r="B2189" t="s">
        <v>7</v>
      </c>
      <c r="C2189" t="s">
        <v>11</v>
      </c>
      <c r="D2189">
        <v>0.41374928399999999</v>
      </c>
      <c r="E2189">
        <v>0.102946949</v>
      </c>
      <c r="F2189">
        <v>4.9047700000000001E-4</v>
      </c>
      <c r="G2189">
        <v>1.22038E-4</v>
      </c>
    </row>
    <row r="2190" spans="1:7" x14ac:dyDescent="0.3">
      <c r="A2190" s="1">
        <v>43419</v>
      </c>
      <c r="B2190" t="s">
        <v>7</v>
      </c>
      <c r="C2190" t="s">
        <v>12</v>
      </c>
      <c r="D2190">
        <v>0.40983604400000001</v>
      </c>
      <c r="E2190">
        <v>0.11049421500000001</v>
      </c>
      <c r="F2190">
        <v>3.6525799999999998E-4</v>
      </c>
      <c r="G2190" s="2">
        <v>9.8475700000000003E-5</v>
      </c>
    </row>
    <row r="2191" spans="1:7" x14ac:dyDescent="0.3">
      <c r="A2191" s="1">
        <v>43419</v>
      </c>
      <c r="B2191" t="s">
        <v>7</v>
      </c>
      <c r="C2191" t="s">
        <v>13</v>
      </c>
      <c r="D2191">
        <v>0.827447606</v>
      </c>
      <c r="E2191">
        <v>8.7397201999999993E-2</v>
      </c>
      <c r="F2191">
        <v>9.6024820000000007E-3</v>
      </c>
      <c r="G2191">
        <v>1.01424E-3</v>
      </c>
    </row>
    <row r="2192" spans="1:7" x14ac:dyDescent="0.3">
      <c r="A2192" s="1">
        <v>43419</v>
      </c>
      <c r="B2192" t="s">
        <v>7</v>
      </c>
      <c r="C2192" t="s">
        <v>14</v>
      </c>
      <c r="D2192">
        <v>0.67479515800000001</v>
      </c>
      <c r="E2192">
        <v>0.126463203</v>
      </c>
      <c r="F2192">
        <v>2.753424E-3</v>
      </c>
      <c r="G2192">
        <v>5.1601900000000005E-4</v>
      </c>
    </row>
    <row r="2193" spans="1:7" x14ac:dyDescent="0.3">
      <c r="A2193" s="1">
        <v>43419</v>
      </c>
      <c r="B2193" t="s">
        <v>7</v>
      </c>
      <c r="C2193" t="s">
        <v>15</v>
      </c>
      <c r="D2193">
        <v>1.1327424290000001</v>
      </c>
      <c r="E2193">
        <v>0.106710971</v>
      </c>
      <c r="F2193">
        <v>8.2129590000000002E-2</v>
      </c>
      <c r="G2193">
        <v>7.7370879999999996E-3</v>
      </c>
    </row>
    <row r="2194" spans="1:7" x14ac:dyDescent="0.3">
      <c r="A2194" s="1">
        <v>43419</v>
      </c>
      <c r="B2194" t="s">
        <v>7</v>
      </c>
      <c r="C2194" t="s">
        <v>16</v>
      </c>
      <c r="D2194">
        <v>0.86058530099999997</v>
      </c>
      <c r="E2194">
        <v>6.7447672E-2</v>
      </c>
      <c r="F2194">
        <v>8.9803400000000003E-4</v>
      </c>
      <c r="G2194" s="2">
        <v>7.03827E-5</v>
      </c>
    </row>
    <row r="2195" spans="1:7" x14ac:dyDescent="0.3">
      <c r="A2195" s="1">
        <v>43419</v>
      </c>
      <c r="B2195" t="s">
        <v>7</v>
      </c>
      <c r="C2195" t="s">
        <v>17</v>
      </c>
      <c r="D2195">
        <v>0.42629285900000002</v>
      </c>
      <c r="E2195">
        <v>2.6949747999999999E-2</v>
      </c>
      <c r="F2195">
        <v>1.94167E-4</v>
      </c>
      <c r="G2195">
        <v>1.2275E-5</v>
      </c>
    </row>
    <row r="2196" spans="1:7" x14ac:dyDescent="0.3">
      <c r="A2196" s="1">
        <v>43419</v>
      </c>
      <c r="B2196" t="s">
        <v>7</v>
      </c>
      <c r="C2196" t="s">
        <v>18</v>
      </c>
      <c r="D2196">
        <v>0.41668191300000001</v>
      </c>
      <c r="E2196">
        <v>0.11567996999999999</v>
      </c>
      <c r="F2196">
        <v>1.2926599999999999E-3</v>
      </c>
      <c r="G2196">
        <v>3.5887000000000001E-4</v>
      </c>
    </row>
    <row r="2197" spans="1:7" x14ac:dyDescent="0.3">
      <c r="A2197" s="1">
        <v>43419</v>
      </c>
      <c r="B2197" t="s">
        <v>7</v>
      </c>
      <c r="C2197" t="s">
        <v>19</v>
      </c>
      <c r="D2197">
        <v>0.466045037</v>
      </c>
      <c r="E2197">
        <v>6.2029977E-2</v>
      </c>
      <c r="F2197">
        <v>9.4501700000000004E-4</v>
      </c>
      <c r="G2197">
        <v>1.2578099999999999E-4</v>
      </c>
    </row>
    <row r="2198" spans="1:7" x14ac:dyDescent="0.3">
      <c r="A2198" s="1">
        <v>43419</v>
      </c>
      <c r="B2198" t="s">
        <v>7</v>
      </c>
      <c r="C2198" t="s">
        <v>20</v>
      </c>
      <c r="D2198">
        <v>0.91432293899999995</v>
      </c>
      <c r="E2198">
        <v>5.1669425999999997E-2</v>
      </c>
      <c r="F2198">
        <v>2.476008E-3</v>
      </c>
      <c r="G2198">
        <v>1.3992200000000001E-4</v>
      </c>
    </row>
    <row r="2199" spans="1:7" x14ac:dyDescent="0.3">
      <c r="A2199" s="1">
        <v>43418</v>
      </c>
      <c r="B2199" t="s">
        <v>7</v>
      </c>
      <c r="C2199" t="s">
        <v>8</v>
      </c>
      <c r="D2199">
        <v>0.54048000299999999</v>
      </c>
      <c r="E2199">
        <v>4.4299432E-2</v>
      </c>
      <c r="F2199">
        <v>4.5955378999999998E-2</v>
      </c>
      <c r="G2199">
        <v>3.7666470000000001E-3</v>
      </c>
    </row>
    <row r="2200" spans="1:7" x14ac:dyDescent="0.3">
      <c r="A2200" s="1">
        <v>43418</v>
      </c>
      <c r="B2200" t="s">
        <v>7</v>
      </c>
      <c r="C2200" t="s">
        <v>9</v>
      </c>
      <c r="D2200">
        <v>0.37434084099999998</v>
      </c>
      <c r="E2200">
        <v>5.3086151999999998E-2</v>
      </c>
      <c r="F2200">
        <v>2.1355800000000001E-2</v>
      </c>
      <c r="G2200">
        <v>3.0285160000000002E-3</v>
      </c>
    </row>
    <row r="2201" spans="1:7" x14ac:dyDescent="0.3">
      <c r="A2201" s="1">
        <v>43418</v>
      </c>
      <c r="B2201" t="s">
        <v>7</v>
      </c>
      <c r="C2201" t="s">
        <v>10</v>
      </c>
      <c r="D2201">
        <v>0.154652715</v>
      </c>
      <c r="E2201">
        <v>1.6463832000000001E-2</v>
      </c>
      <c r="F2201">
        <v>5.2334300000000001E-4</v>
      </c>
      <c r="G2201" s="2">
        <v>5.5713500000000001E-5</v>
      </c>
    </row>
    <row r="2202" spans="1:7" x14ac:dyDescent="0.3">
      <c r="A2202" s="1">
        <v>43418</v>
      </c>
      <c r="B2202" t="s">
        <v>7</v>
      </c>
      <c r="C2202" t="s">
        <v>11</v>
      </c>
      <c r="D2202">
        <v>0.16055387600000001</v>
      </c>
      <c r="E2202">
        <v>3.9948181999999999E-2</v>
      </c>
      <c r="F2202">
        <v>2.5117599999999998E-4</v>
      </c>
      <c r="G2202" s="2">
        <v>6.24963E-5</v>
      </c>
    </row>
    <row r="2203" spans="1:7" x14ac:dyDescent="0.3">
      <c r="A2203" s="1">
        <v>43418</v>
      </c>
      <c r="B2203" t="s">
        <v>7</v>
      </c>
      <c r="C2203" t="s">
        <v>12</v>
      </c>
      <c r="D2203">
        <v>0.225451031</v>
      </c>
      <c r="E2203">
        <v>6.0782928E-2</v>
      </c>
      <c r="F2203">
        <v>2.5192900000000002E-4</v>
      </c>
      <c r="G2203" s="2">
        <v>6.7921600000000004E-5</v>
      </c>
    </row>
    <row r="2204" spans="1:7" x14ac:dyDescent="0.3">
      <c r="A2204" s="1">
        <v>43418</v>
      </c>
      <c r="B2204" t="s">
        <v>7</v>
      </c>
      <c r="C2204" t="s">
        <v>13</v>
      </c>
      <c r="D2204">
        <v>0.50603703899999997</v>
      </c>
      <c r="E2204">
        <v>5.3448968999999999E-2</v>
      </c>
      <c r="F2204">
        <v>6.7502480000000004E-3</v>
      </c>
      <c r="G2204">
        <v>7.1297899999999998E-4</v>
      </c>
    </row>
    <row r="2205" spans="1:7" x14ac:dyDescent="0.3">
      <c r="A2205" s="1">
        <v>43418</v>
      </c>
      <c r="B2205" t="s">
        <v>7</v>
      </c>
      <c r="C2205" t="s">
        <v>14</v>
      </c>
      <c r="D2205">
        <v>0.281497002</v>
      </c>
      <c r="E2205">
        <v>5.2755286999999998E-2</v>
      </c>
      <c r="F2205">
        <v>1.793329E-3</v>
      </c>
      <c r="G2205">
        <v>3.36087E-4</v>
      </c>
    </row>
    <row r="2206" spans="1:7" x14ac:dyDescent="0.3">
      <c r="A2206" s="1">
        <v>43418</v>
      </c>
      <c r="B2206" t="s">
        <v>7</v>
      </c>
      <c r="C2206" t="s">
        <v>15</v>
      </c>
      <c r="D2206">
        <v>0.52407105200000004</v>
      </c>
      <c r="E2206">
        <v>4.9370562E-2</v>
      </c>
      <c r="F2206">
        <v>3.7155239E-2</v>
      </c>
      <c r="G2206">
        <v>3.5002409999999999E-3</v>
      </c>
    </row>
    <row r="2207" spans="1:7" x14ac:dyDescent="0.3">
      <c r="A2207" s="1">
        <v>43418</v>
      </c>
      <c r="B2207" t="s">
        <v>7</v>
      </c>
      <c r="C2207" t="s">
        <v>16</v>
      </c>
      <c r="D2207">
        <v>0.236237857</v>
      </c>
      <c r="E2207">
        <v>1.8514949999999999E-2</v>
      </c>
      <c r="F2207">
        <v>2.10836E-4</v>
      </c>
      <c r="G2207" s="2">
        <v>1.65241E-5</v>
      </c>
    </row>
    <row r="2208" spans="1:7" x14ac:dyDescent="0.3">
      <c r="A2208" s="1">
        <v>43418</v>
      </c>
      <c r="B2208" t="s">
        <v>7</v>
      </c>
      <c r="C2208" t="s">
        <v>17</v>
      </c>
      <c r="D2208">
        <v>0.43785274400000002</v>
      </c>
      <c r="E2208">
        <v>2.7680551000000001E-2</v>
      </c>
      <c r="F2208">
        <v>3.01854E-4</v>
      </c>
      <c r="G2208" s="2">
        <v>1.90828E-5</v>
      </c>
    </row>
    <row r="2209" spans="1:7" x14ac:dyDescent="0.3">
      <c r="A2209" s="1">
        <v>43418</v>
      </c>
      <c r="B2209" t="s">
        <v>7</v>
      </c>
      <c r="C2209" t="s">
        <v>18</v>
      </c>
      <c r="D2209">
        <v>0.18892645999999999</v>
      </c>
      <c r="E2209">
        <v>5.2450098000000001E-2</v>
      </c>
      <c r="F2209">
        <v>4.8547299999999999E-4</v>
      </c>
      <c r="G2209">
        <v>1.34778E-4</v>
      </c>
    </row>
    <row r="2210" spans="1:7" x14ac:dyDescent="0.3">
      <c r="A2210" s="1">
        <v>43418</v>
      </c>
      <c r="B2210" t="s">
        <v>7</v>
      </c>
      <c r="C2210" t="s">
        <v>19</v>
      </c>
      <c r="D2210">
        <v>0.325898776</v>
      </c>
      <c r="E2210">
        <v>4.3376695E-2</v>
      </c>
      <c r="F2210">
        <v>6.6182199999999995E-4</v>
      </c>
      <c r="G2210" s="2">
        <v>8.80876E-5</v>
      </c>
    </row>
    <row r="2211" spans="1:7" x14ac:dyDescent="0.3">
      <c r="A2211" s="1">
        <v>43418</v>
      </c>
      <c r="B2211" t="s">
        <v>7</v>
      </c>
      <c r="C2211" t="s">
        <v>20</v>
      </c>
      <c r="D2211">
        <v>0.29765768799999998</v>
      </c>
      <c r="E2211">
        <v>1.6820972999999999E-2</v>
      </c>
      <c r="F2211">
        <v>7.5610300000000005E-4</v>
      </c>
      <c r="G2211" s="2">
        <v>4.2728200000000002E-5</v>
      </c>
    </row>
    <row r="2212" spans="1:7" x14ac:dyDescent="0.3">
      <c r="A2212" s="1">
        <v>43417</v>
      </c>
      <c r="B2212" t="s">
        <v>7</v>
      </c>
      <c r="C2212" t="s">
        <v>8</v>
      </c>
      <c r="D2212">
        <v>0.915618021</v>
      </c>
      <c r="E2212">
        <v>7.5046918000000004E-2</v>
      </c>
      <c r="F2212">
        <v>8.0554872999999999E-2</v>
      </c>
      <c r="G2212">
        <v>6.6025299999999997E-3</v>
      </c>
    </row>
    <row r="2213" spans="1:7" x14ac:dyDescent="0.3">
      <c r="A2213" s="1">
        <v>43417</v>
      </c>
      <c r="B2213" t="s">
        <v>7</v>
      </c>
      <c r="C2213" t="s">
        <v>9</v>
      </c>
      <c r="D2213">
        <v>1.1307986430000001</v>
      </c>
      <c r="E2213">
        <v>0.16036120600000001</v>
      </c>
      <c r="F2213">
        <v>6.2508896999999994E-2</v>
      </c>
      <c r="G2213">
        <v>8.8645330000000008E-3</v>
      </c>
    </row>
    <row r="2214" spans="1:7" x14ac:dyDescent="0.3">
      <c r="A2214" s="1">
        <v>43417</v>
      </c>
      <c r="B2214" t="s">
        <v>7</v>
      </c>
      <c r="C2214" t="s">
        <v>10</v>
      </c>
      <c r="D2214">
        <v>0.621214724</v>
      </c>
      <c r="E2214">
        <v>6.6132527999999996E-2</v>
      </c>
      <c r="F2214">
        <v>1.7227810000000001E-3</v>
      </c>
      <c r="G2214">
        <v>1.8340199999999999E-4</v>
      </c>
    </row>
    <row r="2215" spans="1:7" x14ac:dyDescent="0.3">
      <c r="A2215" s="1">
        <v>43417</v>
      </c>
      <c r="B2215" t="s">
        <v>7</v>
      </c>
      <c r="C2215" t="s">
        <v>11</v>
      </c>
      <c r="D2215">
        <v>0.36749696100000001</v>
      </c>
      <c r="E2215">
        <v>9.1438686000000005E-2</v>
      </c>
      <c r="F2215">
        <v>4.7416899999999998E-4</v>
      </c>
      <c r="G2215">
        <v>1.1798000000000001E-4</v>
      </c>
    </row>
    <row r="2216" spans="1:7" x14ac:dyDescent="0.3">
      <c r="A2216" s="1">
        <v>43417</v>
      </c>
      <c r="B2216" t="s">
        <v>7</v>
      </c>
      <c r="C2216" t="s">
        <v>12</v>
      </c>
      <c r="D2216">
        <v>0.389508303</v>
      </c>
      <c r="E2216">
        <v>0.105013736</v>
      </c>
      <c r="F2216">
        <v>3.9058300000000001E-4</v>
      </c>
      <c r="G2216">
        <v>1.0530399999999999E-4</v>
      </c>
    </row>
    <row r="2217" spans="1:7" x14ac:dyDescent="0.3">
      <c r="A2217" s="1">
        <v>43417</v>
      </c>
      <c r="B2217" t="s">
        <v>7</v>
      </c>
      <c r="C2217" t="s">
        <v>13</v>
      </c>
      <c r="D2217">
        <v>0.60167916899999996</v>
      </c>
      <c r="E2217">
        <v>6.3550943999999998E-2</v>
      </c>
      <c r="F2217">
        <v>7.8663959999999995E-3</v>
      </c>
      <c r="G2217">
        <v>8.3087000000000005E-4</v>
      </c>
    </row>
    <row r="2218" spans="1:7" x14ac:dyDescent="0.3">
      <c r="A2218" s="1">
        <v>43417</v>
      </c>
      <c r="B2218" t="s">
        <v>7</v>
      </c>
      <c r="C2218" t="s">
        <v>14</v>
      </c>
      <c r="D2218">
        <v>0.66262892500000004</v>
      </c>
      <c r="E2218">
        <v>0.124183132</v>
      </c>
      <c r="F2218">
        <v>3.4004450000000002E-3</v>
      </c>
      <c r="G2218">
        <v>6.37277E-4</v>
      </c>
    </row>
    <row r="2219" spans="1:7" x14ac:dyDescent="0.3">
      <c r="A2219" s="1">
        <v>43417</v>
      </c>
      <c r="B2219" t="s">
        <v>7</v>
      </c>
      <c r="C2219" t="s">
        <v>15</v>
      </c>
      <c r="D2219">
        <v>1.2250794730000001</v>
      </c>
      <c r="E2219">
        <v>0.115409661</v>
      </c>
      <c r="F2219">
        <v>8.9227754000000006E-2</v>
      </c>
      <c r="G2219">
        <v>8.4057769999999997E-3</v>
      </c>
    </row>
    <row r="2220" spans="1:7" x14ac:dyDescent="0.3">
      <c r="A2220" s="1">
        <v>43417</v>
      </c>
      <c r="B2220" t="s">
        <v>7</v>
      </c>
      <c r="C2220" t="s">
        <v>16</v>
      </c>
      <c r="D2220">
        <v>0.677519486</v>
      </c>
      <c r="E2220">
        <v>5.3100038000000002E-2</v>
      </c>
      <c r="F2220">
        <v>6.7891299999999996E-4</v>
      </c>
      <c r="G2220" s="2">
        <v>5.3209299999999999E-5</v>
      </c>
    </row>
    <row r="2221" spans="1:7" x14ac:dyDescent="0.3">
      <c r="A2221" s="1">
        <v>43417</v>
      </c>
      <c r="B2221" t="s">
        <v>7</v>
      </c>
      <c r="C2221" t="s">
        <v>17</v>
      </c>
      <c r="D2221">
        <v>0.60398909099999998</v>
      </c>
      <c r="E2221">
        <v>3.8183501000000002E-2</v>
      </c>
      <c r="F2221">
        <v>2.4233300000000001E-4</v>
      </c>
      <c r="G2221">
        <v>1.5319999999999999E-5</v>
      </c>
    </row>
    <row r="2222" spans="1:7" x14ac:dyDescent="0.3">
      <c r="A2222" s="1">
        <v>43417</v>
      </c>
      <c r="B2222" t="s">
        <v>7</v>
      </c>
      <c r="C2222" t="s">
        <v>18</v>
      </c>
      <c r="D2222">
        <v>0.32464159100000001</v>
      </c>
      <c r="E2222">
        <v>9.0127573000000002E-2</v>
      </c>
      <c r="F2222">
        <v>9.2821400000000001E-4</v>
      </c>
      <c r="G2222">
        <v>2.5769200000000001E-4</v>
      </c>
    </row>
    <row r="2223" spans="1:7" x14ac:dyDescent="0.3">
      <c r="A2223" s="1">
        <v>43417</v>
      </c>
      <c r="B2223" t="s">
        <v>7</v>
      </c>
      <c r="C2223" t="s">
        <v>19</v>
      </c>
      <c r="D2223">
        <v>0.37497266600000001</v>
      </c>
      <c r="E2223">
        <v>4.9908365000000003E-2</v>
      </c>
      <c r="F2223">
        <v>8.6083100000000005E-4</v>
      </c>
      <c r="G2223">
        <v>1.1457500000000001E-4</v>
      </c>
    </row>
    <row r="2224" spans="1:7" x14ac:dyDescent="0.3">
      <c r="A2224" s="1">
        <v>43417</v>
      </c>
      <c r="B2224" t="s">
        <v>7</v>
      </c>
      <c r="C2224" t="s">
        <v>20</v>
      </c>
      <c r="D2224">
        <v>1.1142971079999999</v>
      </c>
      <c r="E2224">
        <v>6.2970192999999994E-2</v>
      </c>
      <c r="F2224">
        <v>2.9398689999999999E-3</v>
      </c>
      <c r="G2224">
        <v>1.6613500000000001E-4</v>
      </c>
    </row>
    <row r="2225" spans="1:7" x14ac:dyDescent="0.3">
      <c r="A2225" s="1">
        <v>43416</v>
      </c>
      <c r="B2225" t="s">
        <v>7</v>
      </c>
      <c r="C2225" t="s">
        <v>8</v>
      </c>
      <c r="D2225">
        <v>0.98860066899999999</v>
      </c>
      <c r="E2225">
        <v>8.1028803999999996E-2</v>
      </c>
      <c r="F2225">
        <v>8.5014230999999996E-2</v>
      </c>
      <c r="G2225">
        <v>6.9680319999999999E-3</v>
      </c>
    </row>
    <row r="2226" spans="1:7" x14ac:dyDescent="0.3">
      <c r="A2226" s="1">
        <v>43416</v>
      </c>
      <c r="B2226" t="s">
        <v>7</v>
      </c>
      <c r="C2226" t="s">
        <v>9</v>
      </c>
      <c r="D2226">
        <v>1.180754488</v>
      </c>
      <c r="E2226">
        <v>0.16744556199999999</v>
      </c>
      <c r="F2226">
        <v>6.6431217000000001E-2</v>
      </c>
      <c r="G2226">
        <v>9.420767E-3</v>
      </c>
    </row>
    <row r="2227" spans="1:7" x14ac:dyDescent="0.3">
      <c r="A2227" s="1">
        <v>43416</v>
      </c>
      <c r="B2227" t="s">
        <v>7</v>
      </c>
      <c r="C2227" t="s">
        <v>10</v>
      </c>
      <c r="D2227">
        <v>0.70792371200000004</v>
      </c>
      <c r="E2227">
        <v>7.5363289E-2</v>
      </c>
      <c r="F2227">
        <v>2.095488E-3</v>
      </c>
      <c r="G2227">
        <v>2.23079E-4</v>
      </c>
    </row>
    <row r="2228" spans="1:7" x14ac:dyDescent="0.3">
      <c r="A2228" s="1">
        <v>43416</v>
      </c>
      <c r="B2228" t="s">
        <v>7</v>
      </c>
      <c r="C2228" t="s">
        <v>11</v>
      </c>
      <c r="D2228">
        <v>0.465604927</v>
      </c>
      <c r="E2228">
        <v>0.115849401</v>
      </c>
      <c r="F2228">
        <v>5.3017799999999996E-4</v>
      </c>
      <c r="G2228">
        <v>1.3191599999999999E-4</v>
      </c>
    </row>
    <row r="2229" spans="1:7" x14ac:dyDescent="0.3">
      <c r="A2229" s="1">
        <v>43416</v>
      </c>
      <c r="B2229" t="s">
        <v>7</v>
      </c>
      <c r="C2229" t="s">
        <v>12</v>
      </c>
      <c r="D2229">
        <v>0.47123627699999998</v>
      </c>
      <c r="E2229">
        <v>0.12704808000000001</v>
      </c>
      <c r="F2229">
        <v>3.5353199999999999E-4</v>
      </c>
      <c r="G2229" s="2">
        <v>9.5314400000000003E-5</v>
      </c>
    </row>
    <row r="2230" spans="1:7" x14ac:dyDescent="0.3">
      <c r="A2230" s="1">
        <v>43416</v>
      </c>
      <c r="B2230" t="s">
        <v>7</v>
      </c>
      <c r="C2230" t="s">
        <v>13</v>
      </c>
      <c r="D2230">
        <v>0.74070153599999999</v>
      </c>
      <c r="E2230">
        <v>7.8234852999999993E-2</v>
      </c>
      <c r="F2230">
        <v>9.7771609999999995E-3</v>
      </c>
      <c r="G2230">
        <v>1.03269E-3</v>
      </c>
    </row>
    <row r="2231" spans="1:7" x14ac:dyDescent="0.3">
      <c r="A2231" s="1">
        <v>43416</v>
      </c>
      <c r="B2231" t="s">
        <v>7</v>
      </c>
      <c r="C2231" t="s">
        <v>14</v>
      </c>
      <c r="D2231">
        <v>0.68637795099999999</v>
      </c>
      <c r="E2231">
        <v>0.12863393200000001</v>
      </c>
      <c r="F2231">
        <v>3.3958809999999999E-3</v>
      </c>
      <c r="G2231">
        <v>6.3642099999999997E-4</v>
      </c>
    </row>
    <row r="2232" spans="1:7" x14ac:dyDescent="0.3">
      <c r="A2232" s="1">
        <v>43416</v>
      </c>
      <c r="B2232" t="s">
        <v>7</v>
      </c>
      <c r="C2232" t="s">
        <v>15</v>
      </c>
      <c r="D2232">
        <v>1.3692806689999999</v>
      </c>
      <c r="E2232">
        <v>0.128994259</v>
      </c>
      <c r="F2232">
        <v>9.8847422000000004E-2</v>
      </c>
      <c r="G2232">
        <v>9.3120059999999994E-3</v>
      </c>
    </row>
    <row r="2233" spans="1:7" x14ac:dyDescent="0.3">
      <c r="A2233" s="1">
        <v>43416</v>
      </c>
      <c r="B2233" t="s">
        <v>7</v>
      </c>
      <c r="C2233" t="s">
        <v>16</v>
      </c>
      <c r="D2233">
        <v>0.80106971500000002</v>
      </c>
      <c r="E2233">
        <v>6.2783186000000005E-2</v>
      </c>
      <c r="F2233">
        <v>8.2818099999999999E-4</v>
      </c>
      <c r="G2233">
        <v>6.4907999999999996E-5</v>
      </c>
    </row>
    <row r="2234" spans="1:7" x14ac:dyDescent="0.3">
      <c r="A2234" s="1">
        <v>43416</v>
      </c>
      <c r="B2234" t="s">
        <v>7</v>
      </c>
      <c r="C2234" t="s">
        <v>17</v>
      </c>
      <c r="D2234">
        <v>0.54239327100000001</v>
      </c>
      <c r="E2234">
        <v>3.4289483000000003E-2</v>
      </c>
      <c r="F2234">
        <v>2.4960200000000003E-4</v>
      </c>
      <c r="G2234" s="2">
        <v>1.57795E-5</v>
      </c>
    </row>
    <row r="2235" spans="1:7" x14ac:dyDescent="0.3">
      <c r="A2235" s="1">
        <v>43416</v>
      </c>
      <c r="B2235" t="s">
        <v>7</v>
      </c>
      <c r="C2235" t="s">
        <v>18</v>
      </c>
      <c r="D2235">
        <v>0.43523812200000001</v>
      </c>
      <c r="E2235">
        <v>0.120831577</v>
      </c>
      <c r="F2235">
        <v>1.718327E-3</v>
      </c>
      <c r="G2235">
        <v>4.77045E-4</v>
      </c>
    </row>
    <row r="2236" spans="1:7" x14ac:dyDescent="0.3">
      <c r="A2236" s="1">
        <v>43416</v>
      </c>
      <c r="B2236" t="s">
        <v>7</v>
      </c>
      <c r="C2236" t="s">
        <v>19</v>
      </c>
      <c r="D2236">
        <v>0.4874869</v>
      </c>
      <c r="E2236">
        <v>6.4883860000000002E-2</v>
      </c>
      <c r="F2236">
        <v>7.9789599999999998E-4</v>
      </c>
      <c r="G2236">
        <v>1.06199E-4</v>
      </c>
    </row>
    <row r="2237" spans="1:7" x14ac:dyDescent="0.3">
      <c r="A2237" s="1">
        <v>43416</v>
      </c>
      <c r="B2237" t="s">
        <v>7</v>
      </c>
      <c r="C2237" t="s">
        <v>20</v>
      </c>
      <c r="D2237">
        <v>1.1109439210000001</v>
      </c>
      <c r="E2237">
        <v>6.2780699999999995E-2</v>
      </c>
      <c r="F2237">
        <v>2.9425020000000001E-3</v>
      </c>
      <c r="G2237">
        <v>1.66284E-4</v>
      </c>
    </row>
    <row r="2238" spans="1:7" x14ac:dyDescent="0.3">
      <c r="A2238" s="1">
        <v>43415</v>
      </c>
      <c r="B2238" t="s">
        <v>7</v>
      </c>
      <c r="C2238" t="s">
        <v>8</v>
      </c>
      <c r="D2238">
        <v>0.43163517400000001</v>
      </c>
      <c r="E2238">
        <v>3.5378169000000001E-2</v>
      </c>
      <c r="F2238">
        <v>3.5915001000000002E-2</v>
      </c>
      <c r="G2238">
        <v>2.9437059999999999E-3</v>
      </c>
    </row>
    <row r="2239" spans="1:7" x14ac:dyDescent="0.3">
      <c r="A2239" s="1">
        <v>43415</v>
      </c>
      <c r="B2239" t="s">
        <v>7</v>
      </c>
      <c r="C2239" t="s">
        <v>9</v>
      </c>
      <c r="D2239">
        <v>0.42617244900000001</v>
      </c>
      <c r="E2239">
        <v>6.0436513999999997E-2</v>
      </c>
      <c r="F2239">
        <v>2.5939770000000001E-2</v>
      </c>
      <c r="G2239">
        <v>3.6785799999999999E-3</v>
      </c>
    </row>
    <row r="2240" spans="1:7" x14ac:dyDescent="0.3">
      <c r="A2240" s="1">
        <v>43415</v>
      </c>
      <c r="B2240" t="s">
        <v>7</v>
      </c>
      <c r="C2240" t="s">
        <v>10</v>
      </c>
      <c r="D2240">
        <v>0.266537091</v>
      </c>
      <c r="E2240">
        <v>2.8374684000000001E-2</v>
      </c>
      <c r="F2240">
        <v>8.5793499999999999E-4</v>
      </c>
      <c r="G2240">
        <v>9.1333000000000001E-5</v>
      </c>
    </row>
    <row r="2241" spans="1:7" x14ac:dyDescent="0.3">
      <c r="A2241" s="1">
        <v>43415</v>
      </c>
      <c r="B2241" t="s">
        <v>7</v>
      </c>
      <c r="C2241" t="s">
        <v>11</v>
      </c>
      <c r="D2241">
        <v>0.171125253</v>
      </c>
      <c r="E2241">
        <v>4.2578497E-2</v>
      </c>
      <c r="F2241">
        <v>2.9416700000000002E-4</v>
      </c>
      <c r="G2241" s="2">
        <v>7.3193200000000003E-5</v>
      </c>
    </row>
    <row r="2242" spans="1:7" x14ac:dyDescent="0.3">
      <c r="A2242" s="1">
        <v>43415</v>
      </c>
      <c r="B2242" t="s">
        <v>7</v>
      </c>
      <c r="C2242" t="s">
        <v>12</v>
      </c>
      <c r="D2242">
        <v>0.103805514</v>
      </c>
      <c r="E2242">
        <v>2.7986579000000001E-2</v>
      </c>
      <c r="F2242" s="2">
        <v>8.5224900000000005E-5</v>
      </c>
      <c r="G2242" s="2">
        <v>2.2977100000000001E-5</v>
      </c>
    </row>
    <row r="2243" spans="1:7" x14ac:dyDescent="0.3">
      <c r="A2243" s="1">
        <v>43415</v>
      </c>
      <c r="B2243" t="s">
        <v>7</v>
      </c>
      <c r="C2243" t="s">
        <v>13</v>
      </c>
      <c r="D2243">
        <v>0.55398867900000004</v>
      </c>
      <c r="E2243">
        <v>5.8513747999999997E-2</v>
      </c>
      <c r="F2243">
        <v>7.3079520000000004E-3</v>
      </c>
      <c r="G2243">
        <v>7.7188500000000004E-4</v>
      </c>
    </row>
    <row r="2244" spans="1:7" x14ac:dyDescent="0.3">
      <c r="A2244" s="1">
        <v>43415</v>
      </c>
      <c r="B2244" t="s">
        <v>7</v>
      </c>
      <c r="C2244" t="s">
        <v>14</v>
      </c>
      <c r="D2244">
        <v>0.27477919099999998</v>
      </c>
      <c r="E2244">
        <v>5.1496304E-2</v>
      </c>
      <c r="F2244">
        <v>1.332394E-3</v>
      </c>
      <c r="G2244">
        <v>2.4970400000000001E-4</v>
      </c>
    </row>
    <row r="2245" spans="1:7" x14ac:dyDescent="0.3">
      <c r="A2245" s="1">
        <v>43415</v>
      </c>
      <c r="B2245" t="s">
        <v>7</v>
      </c>
      <c r="C2245" t="s">
        <v>15</v>
      </c>
      <c r="D2245">
        <v>0.67033123500000003</v>
      </c>
      <c r="E2245">
        <v>6.3149127999999999E-2</v>
      </c>
      <c r="F2245">
        <v>4.6784813000000001E-2</v>
      </c>
      <c r="G2245">
        <v>4.4074029999999998E-3</v>
      </c>
    </row>
    <row r="2246" spans="1:7" x14ac:dyDescent="0.3">
      <c r="A2246" s="1">
        <v>43415</v>
      </c>
      <c r="B2246" t="s">
        <v>7</v>
      </c>
      <c r="C2246" t="s">
        <v>16</v>
      </c>
      <c r="D2246">
        <v>0.28325783900000001</v>
      </c>
      <c r="E2246">
        <v>2.2200101999999999E-2</v>
      </c>
      <c r="F2246">
        <v>3.0667299999999998E-4</v>
      </c>
      <c r="G2246" s="2">
        <v>2.40352E-5</v>
      </c>
    </row>
    <row r="2247" spans="1:7" x14ac:dyDescent="0.3">
      <c r="A2247" s="1">
        <v>43415</v>
      </c>
      <c r="B2247" t="s">
        <v>7</v>
      </c>
      <c r="C2247" t="s">
        <v>17</v>
      </c>
      <c r="D2247">
        <v>0.15093261399999999</v>
      </c>
      <c r="E2247">
        <v>9.5417880000000007E-3</v>
      </c>
      <c r="F2247" s="2">
        <v>8.3093500000000007E-5</v>
      </c>
      <c r="G2247" s="2">
        <v>5.2530999999999997E-6</v>
      </c>
    </row>
    <row r="2248" spans="1:7" x14ac:dyDescent="0.3">
      <c r="A2248" s="1">
        <v>43415</v>
      </c>
      <c r="B2248" t="s">
        <v>7</v>
      </c>
      <c r="C2248" t="s">
        <v>18</v>
      </c>
      <c r="D2248">
        <v>0.15740764700000001</v>
      </c>
      <c r="E2248">
        <v>4.3699790000000002E-2</v>
      </c>
      <c r="F2248">
        <v>4.2776400000000002E-4</v>
      </c>
      <c r="G2248">
        <v>1.18757E-4</v>
      </c>
    </row>
    <row r="2249" spans="1:7" x14ac:dyDescent="0.3">
      <c r="A2249" s="1">
        <v>43415</v>
      </c>
      <c r="B2249" t="s">
        <v>7</v>
      </c>
      <c r="C2249" t="s">
        <v>19</v>
      </c>
      <c r="D2249">
        <v>0.33270708399999999</v>
      </c>
      <c r="E2249">
        <v>4.4282872000000001E-2</v>
      </c>
      <c r="F2249">
        <v>7.4006500000000004E-4</v>
      </c>
      <c r="G2249" s="2">
        <v>9.8501700000000006E-5</v>
      </c>
    </row>
    <row r="2250" spans="1:7" x14ac:dyDescent="0.3">
      <c r="A2250" s="1">
        <v>43415</v>
      </c>
      <c r="B2250" t="s">
        <v>7</v>
      </c>
      <c r="C2250" t="s">
        <v>20</v>
      </c>
      <c r="D2250">
        <v>0.48946743999999998</v>
      </c>
      <c r="E2250">
        <v>2.7660359999999998E-2</v>
      </c>
      <c r="F2250">
        <v>1.3373440000000001E-3</v>
      </c>
      <c r="G2250" s="2">
        <v>7.5574799999999993E-5</v>
      </c>
    </row>
    <row r="2251" spans="1:7" x14ac:dyDescent="0.3">
      <c r="A2251" s="1">
        <v>43414</v>
      </c>
      <c r="B2251" t="s">
        <v>7</v>
      </c>
      <c r="C2251" t="s">
        <v>8</v>
      </c>
      <c r="D2251">
        <v>0.82137541599999997</v>
      </c>
      <c r="E2251">
        <v>6.7322498999999994E-2</v>
      </c>
      <c r="F2251">
        <v>7.0309499999999997E-2</v>
      </c>
      <c r="G2251">
        <v>5.7627870000000001E-3</v>
      </c>
    </row>
    <row r="2252" spans="1:7" x14ac:dyDescent="0.3">
      <c r="A2252" s="1">
        <v>43414</v>
      </c>
      <c r="B2252" t="s">
        <v>7</v>
      </c>
      <c r="C2252" t="s">
        <v>9</v>
      </c>
      <c r="D2252">
        <v>1.0835114400000001</v>
      </c>
      <c r="E2252">
        <v>0.153655297</v>
      </c>
      <c r="F2252">
        <v>5.9826417E-2</v>
      </c>
      <c r="G2252">
        <v>8.4841239999999991E-3</v>
      </c>
    </row>
    <row r="2253" spans="1:7" x14ac:dyDescent="0.3">
      <c r="A2253" s="1">
        <v>43414</v>
      </c>
      <c r="B2253" t="s">
        <v>7</v>
      </c>
      <c r="C2253" t="s">
        <v>10</v>
      </c>
      <c r="D2253">
        <v>0.67489239400000001</v>
      </c>
      <c r="E2253">
        <v>7.1846881000000001E-2</v>
      </c>
      <c r="F2253">
        <v>2.0125519999999999E-3</v>
      </c>
      <c r="G2253">
        <v>2.1425E-4</v>
      </c>
    </row>
    <row r="2254" spans="1:7" x14ac:dyDescent="0.3">
      <c r="A2254" s="1">
        <v>43414</v>
      </c>
      <c r="B2254" t="s">
        <v>7</v>
      </c>
      <c r="C2254" t="s">
        <v>11</v>
      </c>
      <c r="D2254">
        <v>0.52133021800000001</v>
      </c>
      <c r="E2254">
        <v>0.129714678</v>
      </c>
      <c r="F2254">
        <v>5.4708700000000003E-4</v>
      </c>
      <c r="G2254">
        <v>1.3612300000000001E-4</v>
      </c>
    </row>
    <row r="2255" spans="1:7" x14ac:dyDescent="0.3">
      <c r="A2255" s="1">
        <v>43414</v>
      </c>
      <c r="B2255" t="s">
        <v>7</v>
      </c>
      <c r="C2255" t="s">
        <v>12</v>
      </c>
      <c r="D2255">
        <v>0.52568708900000005</v>
      </c>
      <c r="E2255">
        <v>0.14172834000000001</v>
      </c>
      <c r="F2255">
        <v>3.78911E-4</v>
      </c>
      <c r="G2255">
        <v>1.02157E-4</v>
      </c>
    </row>
    <row r="2256" spans="1:7" x14ac:dyDescent="0.3">
      <c r="A2256" s="1">
        <v>43414</v>
      </c>
      <c r="B2256" t="s">
        <v>7</v>
      </c>
      <c r="C2256" t="s">
        <v>13</v>
      </c>
      <c r="D2256">
        <v>0.61683988599999995</v>
      </c>
      <c r="E2256">
        <v>6.5152259000000004E-2</v>
      </c>
      <c r="F2256">
        <v>8.0172290000000007E-3</v>
      </c>
      <c r="G2256">
        <v>8.46801E-4</v>
      </c>
    </row>
    <row r="2257" spans="1:7" x14ac:dyDescent="0.3">
      <c r="A2257" s="1">
        <v>43414</v>
      </c>
      <c r="B2257" t="s">
        <v>7</v>
      </c>
      <c r="C2257" t="s">
        <v>14</v>
      </c>
      <c r="D2257">
        <v>0.63924593699999999</v>
      </c>
      <c r="E2257">
        <v>0.119800932</v>
      </c>
      <c r="F2257">
        <v>2.8805139999999998E-3</v>
      </c>
      <c r="G2257">
        <v>5.3983700000000004E-4</v>
      </c>
    </row>
    <row r="2258" spans="1:7" x14ac:dyDescent="0.3">
      <c r="A2258" s="1">
        <v>43414</v>
      </c>
      <c r="B2258" t="s">
        <v>7</v>
      </c>
      <c r="C2258" t="s">
        <v>15</v>
      </c>
      <c r="D2258">
        <v>1.2346457959999999</v>
      </c>
      <c r="E2258">
        <v>0.116310865</v>
      </c>
      <c r="F2258">
        <v>8.9630870000000001E-2</v>
      </c>
      <c r="G2258">
        <v>8.443753E-3</v>
      </c>
    </row>
    <row r="2259" spans="1:7" x14ac:dyDescent="0.3">
      <c r="A2259" s="1">
        <v>43414</v>
      </c>
      <c r="B2259" t="s">
        <v>7</v>
      </c>
      <c r="C2259" t="s">
        <v>16</v>
      </c>
      <c r="D2259">
        <v>0.89930185299999998</v>
      </c>
      <c r="E2259">
        <v>7.0482050000000004E-2</v>
      </c>
      <c r="F2259">
        <v>8.8645499999999997E-4</v>
      </c>
      <c r="G2259" s="2">
        <v>6.9475199999999995E-5</v>
      </c>
    </row>
    <row r="2260" spans="1:7" x14ac:dyDescent="0.3">
      <c r="A2260" s="1">
        <v>43414</v>
      </c>
      <c r="B2260" t="s">
        <v>7</v>
      </c>
      <c r="C2260" t="s">
        <v>17</v>
      </c>
      <c r="D2260">
        <v>0.53445296099999995</v>
      </c>
      <c r="E2260">
        <v>3.3787506000000002E-2</v>
      </c>
      <c r="F2260">
        <v>2.5344799999999998E-4</v>
      </c>
      <c r="G2260" s="2">
        <v>1.6022700000000002E-5</v>
      </c>
    </row>
    <row r="2261" spans="1:7" x14ac:dyDescent="0.3">
      <c r="A2261" s="1">
        <v>43414</v>
      </c>
      <c r="B2261" t="s">
        <v>7</v>
      </c>
      <c r="C2261" t="s">
        <v>18</v>
      </c>
      <c r="D2261">
        <v>0.46815623299999998</v>
      </c>
      <c r="E2261">
        <v>0.12997036200000001</v>
      </c>
      <c r="F2261">
        <v>1.666346E-3</v>
      </c>
      <c r="G2261">
        <v>4.6261400000000003E-4</v>
      </c>
    </row>
    <row r="2262" spans="1:7" x14ac:dyDescent="0.3">
      <c r="A2262" s="1">
        <v>43414</v>
      </c>
      <c r="B2262" t="s">
        <v>7</v>
      </c>
      <c r="C2262" t="s">
        <v>19</v>
      </c>
      <c r="D2262">
        <v>0.44638579900000003</v>
      </c>
      <c r="E2262">
        <v>5.9413357999999999E-2</v>
      </c>
      <c r="F2262">
        <v>8.1124699999999997E-4</v>
      </c>
      <c r="G2262">
        <v>1.07976E-4</v>
      </c>
    </row>
    <row r="2263" spans="1:7" x14ac:dyDescent="0.3">
      <c r="A2263" s="1">
        <v>43414</v>
      </c>
      <c r="B2263" t="s">
        <v>7</v>
      </c>
      <c r="C2263" t="s">
        <v>20</v>
      </c>
      <c r="D2263">
        <v>0.99762469899999995</v>
      </c>
      <c r="E2263">
        <v>5.6376902999999999E-2</v>
      </c>
      <c r="F2263">
        <v>2.65205E-3</v>
      </c>
      <c r="G2263">
        <v>1.4987E-4</v>
      </c>
    </row>
    <row r="2264" spans="1:7" x14ac:dyDescent="0.3">
      <c r="A2264" s="1">
        <v>43413</v>
      </c>
      <c r="B2264" t="s">
        <v>7</v>
      </c>
      <c r="C2264" t="s">
        <v>8</v>
      </c>
      <c r="D2264">
        <v>0.884678297</v>
      </c>
      <c r="E2264">
        <v>7.2511001000000005E-2</v>
      </c>
      <c r="F2264">
        <v>7.5265295999999995E-2</v>
      </c>
      <c r="G2264">
        <v>6.1689789999999998E-3</v>
      </c>
    </row>
    <row r="2265" spans="1:7" x14ac:dyDescent="0.3">
      <c r="A2265" s="1">
        <v>43413</v>
      </c>
      <c r="B2265" t="s">
        <v>7</v>
      </c>
      <c r="C2265" t="s">
        <v>9</v>
      </c>
      <c r="D2265">
        <v>0.89135201399999997</v>
      </c>
      <c r="E2265">
        <v>0.126404718</v>
      </c>
      <c r="F2265">
        <v>5.1728783E-2</v>
      </c>
      <c r="G2265">
        <v>7.3357800000000001E-3</v>
      </c>
    </row>
    <row r="2266" spans="1:7" x14ac:dyDescent="0.3">
      <c r="A2266" s="1">
        <v>43413</v>
      </c>
      <c r="B2266" t="s">
        <v>7</v>
      </c>
      <c r="C2266" t="s">
        <v>10</v>
      </c>
      <c r="D2266">
        <v>0.50980520699999998</v>
      </c>
      <c r="E2266">
        <v>5.4272227999999999E-2</v>
      </c>
      <c r="F2266">
        <v>1.4891920000000001E-3</v>
      </c>
      <c r="G2266">
        <v>1.5853500000000001E-4</v>
      </c>
    </row>
    <row r="2267" spans="1:7" x14ac:dyDescent="0.3">
      <c r="A2267" s="1">
        <v>43413</v>
      </c>
      <c r="B2267" t="s">
        <v>7</v>
      </c>
      <c r="C2267" t="s">
        <v>11</v>
      </c>
      <c r="D2267">
        <v>0.47919664200000001</v>
      </c>
      <c r="E2267">
        <v>0.119231221</v>
      </c>
      <c r="F2267">
        <v>5.0271599999999995E-4</v>
      </c>
      <c r="G2267">
        <v>1.2508300000000001E-4</v>
      </c>
    </row>
    <row r="2268" spans="1:7" x14ac:dyDescent="0.3">
      <c r="A2268" s="1">
        <v>43413</v>
      </c>
      <c r="B2268" t="s">
        <v>7</v>
      </c>
      <c r="C2268" t="s">
        <v>12</v>
      </c>
      <c r="D2268">
        <v>0.47245970500000001</v>
      </c>
      <c r="E2268">
        <v>0.127377923</v>
      </c>
      <c r="F2268">
        <v>3.39358E-4</v>
      </c>
      <c r="G2268" s="2">
        <v>9.1492900000000006E-5</v>
      </c>
    </row>
    <row r="2269" spans="1:7" x14ac:dyDescent="0.3">
      <c r="A2269" s="1">
        <v>43413</v>
      </c>
      <c r="B2269" t="s">
        <v>7</v>
      </c>
      <c r="C2269" t="s">
        <v>13</v>
      </c>
      <c r="D2269">
        <v>0.60854932799999994</v>
      </c>
      <c r="E2269">
        <v>6.4276587999999996E-2</v>
      </c>
      <c r="F2269">
        <v>7.9728339999999998E-3</v>
      </c>
      <c r="G2269">
        <v>8.42112E-4</v>
      </c>
    </row>
    <row r="2270" spans="1:7" x14ac:dyDescent="0.3">
      <c r="A2270" s="1">
        <v>43413</v>
      </c>
      <c r="B2270" t="s">
        <v>7</v>
      </c>
      <c r="C2270" t="s">
        <v>14</v>
      </c>
      <c r="D2270">
        <v>0.565199707</v>
      </c>
      <c r="E2270">
        <v>0.10592394500000001</v>
      </c>
      <c r="F2270">
        <v>2.8610839999999998E-3</v>
      </c>
      <c r="G2270">
        <v>5.3619500000000005E-4</v>
      </c>
    </row>
    <row r="2271" spans="1:7" x14ac:dyDescent="0.3">
      <c r="A2271" s="1">
        <v>43413</v>
      </c>
      <c r="B2271" t="s">
        <v>7</v>
      </c>
      <c r="C2271" t="s">
        <v>15</v>
      </c>
      <c r="D2271">
        <v>1.1254493880000001</v>
      </c>
      <c r="E2271">
        <v>0.10602392400000001</v>
      </c>
      <c r="F2271">
        <v>8.1700582999999993E-2</v>
      </c>
      <c r="G2271">
        <v>7.6966730000000002E-3</v>
      </c>
    </row>
    <row r="2272" spans="1:7" x14ac:dyDescent="0.3">
      <c r="A2272" s="1">
        <v>43413</v>
      </c>
      <c r="B2272" t="s">
        <v>7</v>
      </c>
      <c r="C2272" t="s">
        <v>16</v>
      </c>
      <c r="D2272">
        <v>0.73009887399999995</v>
      </c>
      <c r="E2272">
        <v>5.7220905000000002E-2</v>
      </c>
      <c r="F2272">
        <v>7.0542000000000001E-4</v>
      </c>
      <c r="G2272" s="2">
        <v>5.52867E-5</v>
      </c>
    </row>
    <row r="2273" spans="1:7" x14ac:dyDescent="0.3">
      <c r="A2273" s="1">
        <v>43413</v>
      </c>
      <c r="B2273" t="s">
        <v>7</v>
      </c>
      <c r="C2273" t="s">
        <v>17</v>
      </c>
      <c r="D2273">
        <v>0.46482087799999999</v>
      </c>
      <c r="E2273">
        <v>2.9385445E-2</v>
      </c>
      <c r="F2273">
        <v>2.4105400000000001E-4</v>
      </c>
      <c r="G2273" s="2">
        <v>1.52392E-5</v>
      </c>
    </row>
    <row r="2274" spans="1:7" x14ac:dyDescent="0.3">
      <c r="A2274" s="1">
        <v>43413</v>
      </c>
      <c r="B2274" t="s">
        <v>7</v>
      </c>
      <c r="C2274" t="s">
        <v>18</v>
      </c>
      <c r="D2274">
        <v>0.376941731</v>
      </c>
      <c r="E2274">
        <v>0.10464722999999999</v>
      </c>
      <c r="F2274">
        <v>1.209257E-3</v>
      </c>
      <c r="G2274">
        <v>3.3571600000000001E-4</v>
      </c>
    </row>
    <row r="2275" spans="1:7" x14ac:dyDescent="0.3">
      <c r="A2275" s="1">
        <v>43413</v>
      </c>
      <c r="B2275" t="s">
        <v>7</v>
      </c>
      <c r="C2275" t="s">
        <v>19</v>
      </c>
      <c r="D2275">
        <v>0.39925861000000001</v>
      </c>
      <c r="E2275">
        <v>5.3140791999999999E-2</v>
      </c>
      <c r="F2275">
        <v>6.96847E-4</v>
      </c>
      <c r="G2275" s="2">
        <v>9.2749400000000003E-5</v>
      </c>
    </row>
    <row r="2276" spans="1:7" x14ac:dyDescent="0.3">
      <c r="A2276" s="1">
        <v>43413</v>
      </c>
      <c r="B2276" t="s">
        <v>7</v>
      </c>
      <c r="C2276" t="s">
        <v>20</v>
      </c>
      <c r="D2276">
        <v>0.75705052299999998</v>
      </c>
      <c r="E2276">
        <v>4.2781782999999997E-2</v>
      </c>
      <c r="F2276">
        <v>2.0199129999999999E-3</v>
      </c>
      <c r="G2276">
        <v>1.1414800000000001E-4</v>
      </c>
    </row>
    <row r="2277" spans="1:7" x14ac:dyDescent="0.3">
      <c r="A2277" s="1">
        <v>43412</v>
      </c>
      <c r="B2277" t="s">
        <v>7</v>
      </c>
      <c r="C2277" t="s">
        <v>8</v>
      </c>
      <c r="D2277">
        <v>0.82453682800000005</v>
      </c>
      <c r="E2277">
        <v>6.7581617999999996E-2</v>
      </c>
      <c r="F2277">
        <v>7.0565942000000006E-2</v>
      </c>
      <c r="G2277">
        <v>5.7838050000000004E-3</v>
      </c>
    </row>
    <row r="2278" spans="1:7" x14ac:dyDescent="0.3">
      <c r="A2278" s="1">
        <v>43412</v>
      </c>
      <c r="B2278" t="s">
        <v>7</v>
      </c>
      <c r="C2278" t="s">
        <v>9</v>
      </c>
      <c r="D2278">
        <v>0.95882520500000001</v>
      </c>
      <c r="E2278">
        <v>0.13597324999999999</v>
      </c>
      <c r="F2278">
        <v>5.1637370000000002E-2</v>
      </c>
      <c r="G2278">
        <v>7.3228160000000002E-3</v>
      </c>
    </row>
    <row r="2279" spans="1:7" x14ac:dyDescent="0.3">
      <c r="A2279" s="1">
        <v>43412</v>
      </c>
      <c r="B2279" t="s">
        <v>7</v>
      </c>
      <c r="C2279" t="s">
        <v>10</v>
      </c>
      <c r="D2279">
        <v>0.60099932099999998</v>
      </c>
      <c r="E2279">
        <v>6.3980461000000002E-2</v>
      </c>
      <c r="F2279">
        <v>1.8168500000000001E-3</v>
      </c>
      <c r="G2279">
        <v>1.9341599999999999E-4</v>
      </c>
    </row>
    <row r="2280" spans="1:7" x14ac:dyDescent="0.3">
      <c r="A2280" s="1">
        <v>43412</v>
      </c>
      <c r="B2280" t="s">
        <v>7</v>
      </c>
      <c r="C2280" t="s">
        <v>11</v>
      </c>
      <c r="D2280">
        <v>0.513049482</v>
      </c>
      <c r="E2280">
        <v>0.12765430899999999</v>
      </c>
      <c r="F2280">
        <v>5.6055199999999997E-4</v>
      </c>
      <c r="G2280">
        <v>1.39474E-4</v>
      </c>
    </row>
    <row r="2281" spans="1:7" x14ac:dyDescent="0.3">
      <c r="A2281" s="1">
        <v>43412</v>
      </c>
      <c r="B2281" t="s">
        <v>7</v>
      </c>
      <c r="C2281" t="s">
        <v>12</v>
      </c>
      <c r="D2281">
        <v>0.52784312300000003</v>
      </c>
      <c r="E2281">
        <v>0.14230962</v>
      </c>
      <c r="F2281">
        <v>3.7427100000000002E-4</v>
      </c>
      <c r="G2281">
        <v>1.00906E-4</v>
      </c>
    </row>
    <row r="2282" spans="1:7" x14ac:dyDescent="0.3">
      <c r="A2282" s="1">
        <v>43412</v>
      </c>
      <c r="B2282" t="s">
        <v>7</v>
      </c>
      <c r="C2282" t="s">
        <v>13</v>
      </c>
      <c r="D2282">
        <v>0.66184374099999999</v>
      </c>
      <c r="E2282">
        <v>6.9905684999999995E-2</v>
      </c>
      <c r="F2282">
        <v>8.7395179999999999E-3</v>
      </c>
      <c r="G2282">
        <v>9.2309100000000002E-4</v>
      </c>
    </row>
    <row r="2283" spans="1:7" x14ac:dyDescent="0.3">
      <c r="A2283" s="1">
        <v>43412</v>
      </c>
      <c r="B2283" t="s">
        <v>7</v>
      </c>
      <c r="C2283" t="s">
        <v>14</v>
      </c>
      <c r="D2283">
        <v>0.60034706999999998</v>
      </c>
      <c r="E2283">
        <v>0.11251090399999999</v>
      </c>
      <c r="F2283">
        <v>2.8041070000000001E-3</v>
      </c>
      <c r="G2283">
        <v>5.2551699999999998E-4</v>
      </c>
    </row>
    <row r="2284" spans="1:7" x14ac:dyDescent="0.3">
      <c r="A2284" s="1">
        <v>43412</v>
      </c>
      <c r="B2284" t="s">
        <v>7</v>
      </c>
      <c r="C2284" t="s">
        <v>15</v>
      </c>
      <c r="D2284">
        <v>1.0941845059999999</v>
      </c>
      <c r="E2284">
        <v>0.103078589</v>
      </c>
      <c r="F2284">
        <v>7.8832401999999996E-2</v>
      </c>
      <c r="G2284">
        <v>7.4264739999999997E-3</v>
      </c>
    </row>
    <row r="2285" spans="1:7" x14ac:dyDescent="0.3">
      <c r="A2285" s="1">
        <v>43412</v>
      </c>
      <c r="B2285" t="s">
        <v>7</v>
      </c>
      <c r="C2285" t="s">
        <v>16</v>
      </c>
      <c r="D2285">
        <v>0.85196138399999999</v>
      </c>
      <c r="E2285">
        <v>6.6771779000000003E-2</v>
      </c>
      <c r="F2285">
        <v>8.3627799999999998E-4</v>
      </c>
      <c r="G2285" s="2">
        <v>6.5542600000000005E-5</v>
      </c>
    </row>
    <row r="2286" spans="1:7" x14ac:dyDescent="0.3">
      <c r="A2286" s="1">
        <v>43412</v>
      </c>
      <c r="B2286" t="s">
        <v>7</v>
      </c>
      <c r="C2286" t="s">
        <v>17</v>
      </c>
      <c r="D2286">
        <v>0.50703423299999995</v>
      </c>
      <c r="E2286">
        <v>3.2054125000000003E-2</v>
      </c>
      <c r="F2286">
        <v>3.1554499999999997E-4</v>
      </c>
      <c r="G2286" s="2">
        <v>1.99484E-5</v>
      </c>
    </row>
    <row r="2287" spans="1:7" x14ac:dyDescent="0.3">
      <c r="A2287" s="1">
        <v>43412</v>
      </c>
      <c r="B2287" t="s">
        <v>7</v>
      </c>
      <c r="C2287" t="s">
        <v>18</v>
      </c>
      <c r="D2287">
        <v>0.44256267700000002</v>
      </c>
      <c r="E2287">
        <v>0.122865033</v>
      </c>
      <c r="F2287">
        <v>1.6117320000000001E-3</v>
      </c>
      <c r="G2287">
        <v>4.4745199999999998E-4</v>
      </c>
    </row>
    <row r="2288" spans="1:7" x14ac:dyDescent="0.3">
      <c r="A2288" s="1">
        <v>43412</v>
      </c>
      <c r="B2288" t="s">
        <v>7</v>
      </c>
      <c r="C2288" t="s">
        <v>19</v>
      </c>
      <c r="D2288">
        <v>0.45536192800000003</v>
      </c>
      <c r="E2288">
        <v>6.0608069000000001E-2</v>
      </c>
      <c r="F2288">
        <v>8.0982099999999996E-4</v>
      </c>
      <c r="G2288">
        <v>1.07786E-4</v>
      </c>
    </row>
    <row r="2289" spans="1:7" x14ac:dyDescent="0.3">
      <c r="A2289" s="1">
        <v>43412</v>
      </c>
      <c r="B2289" t="s">
        <v>7</v>
      </c>
      <c r="C2289" t="s">
        <v>20</v>
      </c>
      <c r="D2289">
        <v>0.97931648999999998</v>
      </c>
      <c r="E2289">
        <v>5.5342284999999998E-2</v>
      </c>
      <c r="F2289">
        <v>2.6395910000000002E-3</v>
      </c>
      <c r="G2289">
        <v>1.49166E-4</v>
      </c>
    </row>
    <row r="2290" spans="1:7" x14ac:dyDescent="0.3">
      <c r="A2290" s="1">
        <v>43411</v>
      </c>
      <c r="B2290" t="s">
        <v>7</v>
      </c>
      <c r="C2290" t="s">
        <v>8</v>
      </c>
      <c r="D2290">
        <v>0.74217928300000002</v>
      </c>
      <c r="E2290">
        <v>6.0831336E-2</v>
      </c>
      <c r="F2290">
        <v>6.4385977999999996E-2</v>
      </c>
      <c r="G2290">
        <v>5.277276E-3</v>
      </c>
    </row>
    <row r="2291" spans="1:7" x14ac:dyDescent="0.3">
      <c r="A2291" s="1">
        <v>43411</v>
      </c>
      <c r="B2291" t="s">
        <v>7</v>
      </c>
      <c r="C2291" t="s">
        <v>9</v>
      </c>
      <c r="D2291">
        <v>0.85085705499999997</v>
      </c>
      <c r="E2291">
        <v>0.120662033</v>
      </c>
      <c r="F2291">
        <v>4.8062861999999998E-2</v>
      </c>
      <c r="G2291">
        <v>6.8159070000000004E-3</v>
      </c>
    </row>
    <row r="2292" spans="1:7" x14ac:dyDescent="0.3">
      <c r="A2292" s="1">
        <v>43411</v>
      </c>
      <c r="B2292" t="s">
        <v>7</v>
      </c>
      <c r="C2292" t="s">
        <v>10</v>
      </c>
      <c r="D2292">
        <v>0.35578640099999997</v>
      </c>
      <c r="E2292">
        <v>3.7875880000000001E-2</v>
      </c>
      <c r="F2292">
        <v>9.6937800000000001E-4</v>
      </c>
      <c r="G2292">
        <v>1.0319699999999999E-4</v>
      </c>
    </row>
    <row r="2293" spans="1:7" x14ac:dyDescent="0.3">
      <c r="A2293" s="1">
        <v>43411</v>
      </c>
      <c r="B2293" t="s">
        <v>7</v>
      </c>
      <c r="C2293" t="s">
        <v>11</v>
      </c>
      <c r="D2293">
        <v>0.39971325699999999</v>
      </c>
      <c r="E2293">
        <v>9.9454577000000002E-2</v>
      </c>
      <c r="F2293">
        <v>3.55533E-4</v>
      </c>
      <c r="G2293" s="2">
        <v>8.8461900000000001E-5</v>
      </c>
    </row>
    <row r="2294" spans="1:7" x14ac:dyDescent="0.3">
      <c r="A2294" s="1">
        <v>43411</v>
      </c>
      <c r="B2294" t="s">
        <v>7</v>
      </c>
      <c r="C2294" t="s">
        <v>12</v>
      </c>
      <c r="D2294">
        <v>0.36440687300000002</v>
      </c>
      <c r="E2294">
        <v>9.8246241999999998E-2</v>
      </c>
      <c r="F2294">
        <v>2.6929599999999998E-4</v>
      </c>
      <c r="G2294" s="2">
        <v>7.2603900000000005E-5</v>
      </c>
    </row>
    <row r="2295" spans="1:7" x14ac:dyDescent="0.3">
      <c r="A2295" s="1">
        <v>43411</v>
      </c>
      <c r="B2295" t="s">
        <v>7</v>
      </c>
      <c r="C2295" t="s">
        <v>13</v>
      </c>
      <c r="D2295">
        <v>0.58983294600000002</v>
      </c>
      <c r="E2295">
        <v>6.2299713999999999E-2</v>
      </c>
      <c r="F2295">
        <v>7.8625410000000007E-3</v>
      </c>
      <c r="G2295">
        <v>8.3046200000000002E-4</v>
      </c>
    </row>
    <row r="2296" spans="1:7" x14ac:dyDescent="0.3">
      <c r="A2296" s="1">
        <v>43411</v>
      </c>
      <c r="B2296" t="s">
        <v>7</v>
      </c>
      <c r="C2296" t="s">
        <v>14</v>
      </c>
      <c r="D2296">
        <v>0.47704950699999998</v>
      </c>
      <c r="E2296">
        <v>8.9403736999999997E-2</v>
      </c>
      <c r="F2296">
        <v>2.4691380000000001E-3</v>
      </c>
      <c r="G2296">
        <v>4.6274100000000002E-4</v>
      </c>
    </row>
    <row r="2297" spans="1:7" x14ac:dyDescent="0.3">
      <c r="A2297" s="1">
        <v>43411</v>
      </c>
      <c r="B2297" t="s">
        <v>7</v>
      </c>
      <c r="C2297" t="s">
        <v>15</v>
      </c>
      <c r="D2297">
        <v>1.0791763720000001</v>
      </c>
      <c r="E2297">
        <v>0.10166473500000001</v>
      </c>
      <c r="F2297">
        <v>7.7230066999999999E-2</v>
      </c>
      <c r="G2297">
        <v>7.2755249999999997E-3</v>
      </c>
    </row>
    <row r="2298" spans="1:7" x14ac:dyDescent="0.3">
      <c r="A2298" s="1">
        <v>43411</v>
      </c>
      <c r="B2298" t="s">
        <v>7</v>
      </c>
      <c r="C2298" t="s">
        <v>16</v>
      </c>
      <c r="D2298">
        <v>0.55229381200000005</v>
      </c>
      <c r="E2298">
        <v>4.3285577999999998E-2</v>
      </c>
      <c r="F2298">
        <v>5.3463399999999998E-4</v>
      </c>
      <c r="G2298" s="2">
        <v>4.1901499999999999E-5</v>
      </c>
    </row>
    <row r="2299" spans="1:7" x14ac:dyDescent="0.3">
      <c r="A2299" s="1">
        <v>43411</v>
      </c>
      <c r="B2299" t="s">
        <v>7</v>
      </c>
      <c r="C2299" t="s">
        <v>17</v>
      </c>
      <c r="D2299">
        <v>0.35371001099999999</v>
      </c>
      <c r="E2299">
        <v>2.2361143E-2</v>
      </c>
      <c r="F2299">
        <v>2.1451E-4</v>
      </c>
      <c r="G2299" s="2">
        <v>1.35611E-5</v>
      </c>
    </row>
    <row r="2300" spans="1:7" x14ac:dyDescent="0.3">
      <c r="A2300" s="1">
        <v>43411</v>
      </c>
      <c r="B2300" t="s">
        <v>7</v>
      </c>
      <c r="C2300" t="s">
        <v>18</v>
      </c>
      <c r="D2300">
        <v>0.35587535999999997</v>
      </c>
      <c r="E2300">
        <v>9.8798747000000006E-2</v>
      </c>
      <c r="F2300">
        <v>1.1768219999999999E-3</v>
      </c>
      <c r="G2300">
        <v>3.2671099999999998E-4</v>
      </c>
    </row>
    <row r="2301" spans="1:7" x14ac:dyDescent="0.3">
      <c r="A2301" s="1">
        <v>43411</v>
      </c>
      <c r="B2301" t="s">
        <v>7</v>
      </c>
      <c r="C2301" t="s">
        <v>19</v>
      </c>
      <c r="D2301">
        <v>0.306725515</v>
      </c>
      <c r="E2301">
        <v>4.0824760000000002E-2</v>
      </c>
      <c r="F2301">
        <v>6.0692500000000002E-4</v>
      </c>
      <c r="G2301" s="2">
        <v>8.0780799999999997E-5</v>
      </c>
    </row>
    <row r="2302" spans="1:7" x14ac:dyDescent="0.3">
      <c r="A2302" s="1">
        <v>43411</v>
      </c>
      <c r="B2302" t="s">
        <v>7</v>
      </c>
      <c r="C2302" t="s">
        <v>20</v>
      </c>
      <c r="D2302">
        <v>0.78566813700000004</v>
      </c>
      <c r="E2302">
        <v>4.4398997000000003E-2</v>
      </c>
      <c r="F2302">
        <v>2.1156180000000001E-3</v>
      </c>
      <c r="G2302">
        <v>1.1955600000000001E-4</v>
      </c>
    </row>
    <row r="2303" spans="1:7" x14ac:dyDescent="0.3">
      <c r="A2303" s="1">
        <v>43410</v>
      </c>
      <c r="B2303" t="s">
        <v>7</v>
      </c>
      <c r="C2303" t="s">
        <v>8</v>
      </c>
      <c r="D2303">
        <v>0.61184621299999997</v>
      </c>
      <c r="E2303">
        <v>5.0148829999999998E-2</v>
      </c>
      <c r="F2303">
        <v>5.2020337999999999E-2</v>
      </c>
      <c r="G2303">
        <v>4.2637500000000002E-3</v>
      </c>
    </row>
    <row r="2304" spans="1:7" x14ac:dyDescent="0.3">
      <c r="A2304" s="1">
        <v>43410</v>
      </c>
      <c r="B2304" t="s">
        <v>7</v>
      </c>
      <c r="C2304" t="s">
        <v>9</v>
      </c>
      <c r="D2304">
        <v>0.44652618199999999</v>
      </c>
      <c r="E2304">
        <v>6.3322924000000003E-2</v>
      </c>
      <c r="F2304">
        <v>2.4412151999999999E-2</v>
      </c>
      <c r="G2304">
        <v>3.4619450000000001E-3</v>
      </c>
    </row>
    <row r="2305" spans="1:7" x14ac:dyDescent="0.3">
      <c r="A2305" s="1">
        <v>43410</v>
      </c>
      <c r="B2305" t="s">
        <v>7</v>
      </c>
      <c r="C2305" t="s">
        <v>10</v>
      </c>
      <c r="D2305">
        <v>0.235645724</v>
      </c>
      <c r="E2305">
        <v>2.5086088999999999E-2</v>
      </c>
      <c r="F2305">
        <v>6.7706699999999995E-4</v>
      </c>
      <c r="G2305" s="2">
        <v>7.2078399999999998E-5</v>
      </c>
    </row>
    <row r="2306" spans="1:7" x14ac:dyDescent="0.3">
      <c r="A2306" s="1">
        <v>43410</v>
      </c>
      <c r="B2306" t="s">
        <v>7</v>
      </c>
      <c r="C2306" t="s">
        <v>11</v>
      </c>
      <c r="D2306">
        <v>0.14457252200000001</v>
      </c>
      <c r="E2306">
        <v>3.5971784999999999E-2</v>
      </c>
      <c r="F2306">
        <v>2.5044500000000002E-4</v>
      </c>
      <c r="G2306" s="2">
        <v>6.2314400000000001E-5</v>
      </c>
    </row>
    <row r="2307" spans="1:7" x14ac:dyDescent="0.3">
      <c r="A2307" s="1">
        <v>43410</v>
      </c>
      <c r="B2307" t="s">
        <v>7</v>
      </c>
      <c r="C2307" t="s">
        <v>12</v>
      </c>
      <c r="D2307">
        <v>0.112333549</v>
      </c>
      <c r="E2307">
        <v>3.0285787000000002E-2</v>
      </c>
      <c r="F2307" s="2">
        <v>9.7220700000000002E-5</v>
      </c>
      <c r="G2307" s="2">
        <v>2.6211300000000001E-5</v>
      </c>
    </row>
    <row r="2308" spans="1:7" x14ac:dyDescent="0.3">
      <c r="A2308" s="1">
        <v>43410</v>
      </c>
      <c r="B2308" t="s">
        <v>7</v>
      </c>
      <c r="C2308" t="s">
        <v>13</v>
      </c>
      <c r="D2308">
        <v>0.42649683599999999</v>
      </c>
      <c r="E2308">
        <v>4.5047722999999998E-2</v>
      </c>
      <c r="F2308">
        <v>5.5044990000000004E-3</v>
      </c>
      <c r="G2308">
        <v>5.8140000000000004E-4</v>
      </c>
    </row>
    <row r="2309" spans="1:7" x14ac:dyDescent="0.3">
      <c r="A2309" s="1">
        <v>43410</v>
      </c>
      <c r="B2309" t="s">
        <v>7</v>
      </c>
      <c r="C2309" t="s">
        <v>14</v>
      </c>
      <c r="D2309">
        <v>0.34211223899999998</v>
      </c>
      <c r="E2309">
        <v>6.4115174999999996E-2</v>
      </c>
      <c r="F2309">
        <v>1.893168E-3</v>
      </c>
      <c r="G2309">
        <v>3.5479799999999997E-4</v>
      </c>
    </row>
    <row r="2310" spans="1:7" x14ac:dyDescent="0.3">
      <c r="A2310" s="1">
        <v>43410</v>
      </c>
      <c r="B2310" t="s">
        <v>7</v>
      </c>
      <c r="C2310" t="s">
        <v>15</v>
      </c>
      <c r="D2310">
        <v>0.59423722599999995</v>
      </c>
      <c r="E2310">
        <v>5.5980626999999998E-2</v>
      </c>
      <c r="F2310">
        <v>4.1750745999999998E-2</v>
      </c>
      <c r="G2310">
        <v>3.9331649999999998E-3</v>
      </c>
    </row>
    <row r="2311" spans="1:7" x14ac:dyDescent="0.3">
      <c r="A2311" s="1">
        <v>43410</v>
      </c>
      <c r="B2311" t="s">
        <v>7</v>
      </c>
      <c r="C2311" t="s">
        <v>16</v>
      </c>
      <c r="D2311">
        <v>0.24077973599999999</v>
      </c>
      <c r="E2311">
        <v>1.8870916000000001E-2</v>
      </c>
      <c r="F2311">
        <v>2.4244800000000001E-4</v>
      </c>
      <c r="G2311" s="2">
        <v>1.9001700000000001E-5</v>
      </c>
    </row>
    <row r="2312" spans="1:7" x14ac:dyDescent="0.3">
      <c r="A2312" s="1">
        <v>43410</v>
      </c>
      <c r="B2312" t="s">
        <v>7</v>
      </c>
      <c r="C2312" t="s">
        <v>17</v>
      </c>
      <c r="D2312">
        <v>0.15351979399999999</v>
      </c>
      <c r="E2312">
        <v>9.7053460000000001E-3</v>
      </c>
      <c r="F2312">
        <v>1.4476800000000001E-4</v>
      </c>
      <c r="G2312">
        <v>9.1519999999999998E-6</v>
      </c>
    </row>
    <row r="2313" spans="1:7" x14ac:dyDescent="0.3">
      <c r="A2313" s="1">
        <v>43410</v>
      </c>
      <c r="B2313" t="s">
        <v>7</v>
      </c>
      <c r="C2313" t="s">
        <v>18</v>
      </c>
      <c r="D2313">
        <v>0.20417254900000001</v>
      </c>
      <c r="E2313">
        <v>5.6682744E-2</v>
      </c>
      <c r="F2313">
        <v>6.3036899999999998E-4</v>
      </c>
      <c r="G2313">
        <v>1.7500400000000001E-4</v>
      </c>
    </row>
    <row r="2314" spans="1:7" x14ac:dyDescent="0.3">
      <c r="A2314" s="1">
        <v>43410</v>
      </c>
      <c r="B2314" t="s">
        <v>7</v>
      </c>
      <c r="C2314" t="s">
        <v>19</v>
      </c>
      <c r="D2314">
        <v>0.260002972</v>
      </c>
      <c r="E2314">
        <v>3.4606050999999999E-2</v>
      </c>
      <c r="F2314">
        <v>5.7629899999999995E-4</v>
      </c>
      <c r="G2314" s="2">
        <v>7.6704600000000004E-5</v>
      </c>
    </row>
    <row r="2315" spans="1:7" x14ac:dyDescent="0.3">
      <c r="A2315" s="1">
        <v>43410</v>
      </c>
      <c r="B2315" t="s">
        <v>7</v>
      </c>
      <c r="C2315" t="s">
        <v>20</v>
      </c>
      <c r="D2315">
        <v>0.62659974500000004</v>
      </c>
      <c r="E2315">
        <v>3.5409862E-2</v>
      </c>
      <c r="F2315">
        <v>1.7454510000000001E-3</v>
      </c>
      <c r="G2315" s="2">
        <v>9.8637399999999999E-5</v>
      </c>
    </row>
    <row r="2316" spans="1:7" x14ac:dyDescent="0.3">
      <c r="A2316" s="1">
        <v>43409</v>
      </c>
      <c r="B2316" t="s">
        <v>7</v>
      </c>
      <c r="C2316" t="s">
        <v>8</v>
      </c>
      <c r="D2316">
        <v>0.97987954300000002</v>
      </c>
      <c r="E2316">
        <v>8.0313993E-2</v>
      </c>
      <c r="F2316">
        <v>8.4939945000000003E-2</v>
      </c>
      <c r="G2316">
        <v>6.9619440000000003E-3</v>
      </c>
    </row>
    <row r="2317" spans="1:7" x14ac:dyDescent="0.3">
      <c r="A2317" s="1">
        <v>43409</v>
      </c>
      <c r="B2317" t="s">
        <v>7</v>
      </c>
      <c r="C2317" t="s">
        <v>9</v>
      </c>
      <c r="D2317">
        <v>1.0364173379999999</v>
      </c>
      <c r="E2317">
        <v>0.14697677200000001</v>
      </c>
      <c r="F2317">
        <v>5.8654502999999997E-2</v>
      </c>
      <c r="G2317">
        <v>8.3179329999999996E-3</v>
      </c>
    </row>
    <row r="2318" spans="1:7" x14ac:dyDescent="0.3">
      <c r="A2318" s="1">
        <v>43409</v>
      </c>
      <c r="B2318" t="s">
        <v>7</v>
      </c>
      <c r="C2318" t="s">
        <v>10</v>
      </c>
      <c r="D2318">
        <v>0.71533425299999998</v>
      </c>
      <c r="E2318">
        <v>7.6152191999999994E-2</v>
      </c>
      <c r="F2318">
        <v>2.0846160000000001E-3</v>
      </c>
      <c r="G2318">
        <v>2.2192199999999999E-4</v>
      </c>
    </row>
    <row r="2319" spans="1:7" x14ac:dyDescent="0.3">
      <c r="A2319" s="1">
        <v>43409</v>
      </c>
      <c r="B2319" t="s">
        <v>7</v>
      </c>
      <c r="C2319" t="s">
        <v>11</v>
      </c>
      <c r="D2319">
        <v>0.50925613800000002</v>
      </c>
      <c r="E2319">
        <v>0.12671046799999999</v>
      </c>
      <c r="F2319">
        <v>6.1990199999999997E-4</v>
      </c>
      <c r="G2319">
        <v>1.54241E-4</v>
      </c>
    </row>
    <row r="2320" spans="1:7" x14ac:dyDescent="0.3">
      <c r="A2320" s="1">
        <v>43409</v>
      </c>
      <c r="B2320" t="s">
        <v>7</v>
      </c>
      <c r="C2320" t="s">
        <v>12</v>
      </c>
      <c r="D2320">
        <v>0.458846478</v>
      </c>
      <c r="E2320">
        <v>0.12370771699999999</v>
      </c>
      <c r="F2320">
        <v>3.6727100000000001E-4</v>
      </c>
      <c r="G2320" s="2">
        <v>9.9018500000000001E-5</v>
      </c>
    </row>
    <row r="2321" spans="1:7" x14ac:dyDescent="0.3">
      <c r="A2321" s="1">
        <v>43409</v>
      </c>
      <c r="B2321" t="s">
        <v>7</v>
      </c>
      <c r="C2321" t="s">
        <v>13</v>
      </c>
      <c r="D2321">
        <v>0.60551303400000001</v>
      </c>
      <c r="E2321">
        <v>6.3955887000000003E-2</v>
      </c>
      <c r="F2321">
        <v>7.9597950000000004E-3</v>
      </c>
      <c r="G2321">
        <v>8.4073500000000001E-4</v>
      </c>
    </row>
    <row r="2322" spans="1:7" x14ac:dyDescent="0.3">
      <c r="A2322" s="1">
        <v>43409</v>
      </c>
      <c r="B2322" t="s">
        <v>7</v>
      </c>
      <c r="C2322" t="s">
        <v>14</v>
      </c>
      <c r="D2322">
        <v>0.69287734000000001</v>
      </c>
      <c r="E2322">
        <v>0.12985198100000001</v>
      </c>
      <c r="F2322">
        <v>3.4750559999999998E-3</v>
      </c>
      <c r="G2322">
        <v>6.5125899999999995E-4</v>
      </c>
    </row>
    <row r="2323" spans="1:7" x14ac:dyDescent="0.3">
      <c r="A2323" s="1">
        <v>43409</v>
      </c>
      <c r="B2323" t="s">
        <v>7</v>
      </c>
      <c r="C2323" t="s">
        <v>15</v>
      </c>
      <c r="D2323">
        <v>1.2087036790000001</v>
      </c>
      <c r="E2323">
        <v>0.113866966</v>
      </c>
      <c r="F2323">
        <v>8.7641697000000005E-2</v>
      </c>
      <c r="G2323">
        <v>8.2563610000000003E-3</v>
      </c>
    </row>
    <row r="2324" spans="1:7" x14ac:dyDescent="0.3">
      <c r="A2324" s="1">
        <v>43409</v>
      </c>
      <c r="B2324" t="s">
        <v>7</v>
      </c>
      <c r="C2324" t="s">
        <v>16</v>
      </c>
      <c r="D2324">
        <v>0.86819091599999998</v>
      </c>
      <c r="E2324">
        <v>6.8043755999999997E-2</v>
      </c>
      <c r="F2324">
        <v>8.8444700000000001E-4</v>
      </c>
      <c r="G2324" s="2">
        <v>6.9317800000000002E-5</v>
      </c>
    </row>
    <row r="2325" spans="1:7" x14ac:dyDescent="0.3">
      <c r="A2325" s="1">
        <v>43409</v>
      </c>
      <c r="B2325" t="s">
        <v>7</v>
      </c>
      <c r="C2325" t="s">
        <v>17</v>
      </c>
      <c r="D2325">
        <v>0.434410817</v>
      </c>
      <c r="E2325">
        <v>2.7462956E-2</v>
      </c>
      <c r="F2325">
        <v>2.84715E-4</v>
      </c>
      <c r="G2325" s="2">
        <v>1.7999299999999999E-5</v>
      </c>
    </row>
    <row r="2326" spans="1:7" x14ac:dyDescent="0.3">
      <c r="A2326" s="1">
        <v>43409</v>
      </c>
      <c r="B2326" t="s">
        <v>7</v>
      </c>
      <c r="C2326" t="s">
        <v>18</v>
      </c>
      <c r="D2326">
        <v>0.43531345999999999</v>
      </c>
      <c r="E2326">
        <v>0.12085249300000001</v>
      </c>
      <c r="F2326">
        <v>1.874468E-3</v>
      </c>
      <c r="G2326">
        <v>5.2039299999999996E-4</v>
      </c>
    </row>
    <row r="2327" spans="1:7" x14ac:dyDescent="0.3">
      <c r="A2327" s="1">
        <v>43409</v>
      </c>
      <c r="B2327" t="s">
        <v>7</v>
      </c>
      <c r="C2327" t="s">
        <v>19</v>
      </c>
      <c r="D2327">
        <v>0.38941454199999997</v>
      </c>
      <c r="E2327">
        <v>5.1830559999999998E-2</v>
      </c>
      <c r="F2327">
        <v>8.1391299999999998E-4</v>
      </c>
      <c r="G2327">
        <v>1.08331E-4</v>
      </c>
    </row>
    <row r="2328" spans="1:7" x14ac:dyDescent="0.3">
      <c r="A2328" s="1">
        <v>43409</v>
      </c>
      <c r="B2328" t="s">
        <v>7</v>
      </c>
      <c r="C2328" t="s">
        <v>20</v>
      </c>
      <c r="D2328">
        <v>0.817858105</v>
      </c>
      <c r="E2328">
        <v>4.6218088999999997E-2</v>
      </c>
      <c r="F2328">
        <v>2.2167929999999999E-3</v>
      </c>
      <c r="G2328">
        <v>1.2527400000000001E-4</v>
      </c>
    </row>
    <row r="2329" spans="1:7" x14ac:dyDescent="0.3">
      <c r="A2329" s="1">
        <v>43408</v>
      </c>
      <c r="B2329" t="s">
        <v>7</v>
      </c>
      <c r="C2329" t="s">
        <v>8</v>
      </c>
      <c r="D2329">
        <v>0.99583257400000003</v>
      </c>
      <c r="E2329">
        <v>8.1621553999999999E-2</v>
      </c>
      <c r="F2329">
        <v>8.4925977E-2</v>
      </c>
      <c r="G2329">
        <v>6.9607990000000002E-3</v>
      </c>
    </row>
    <row r="2330" spans="1:7" x14ac:dyDescent="0.3">
      <c r="A2330" s="1">
        <v>43408</v>
      </c>
      <c r="B2330" t="s">
        <v>7</v>
      </c>
      <c r="C2330" t="s">
        <v>9</v>
      </c>
      <c r="D2330">
        <v>1.1000178979999999</v>
      </c>
      <c r="E2330">
        <v>0.15599611699999999</v>
      </c>
      <c r="F2330">
        <v>6.4531003000000003E-2</v>
      </c>
      <c r="G2330">
        <v>9.1512929999999996E-3</v>
      </c>
    </row>
    <row r="2331" spans="1:7" x14ac:dyDescent="0.3">
      <c r="A2331" s="1">
        <v>43408</v>
      </c>
      <c r="B2331" t="s">
        <v>7</v>
      </c>
      <c r="C2331" t="s">
        <v>10</v>
      </c>
      <c r="D2331">
        <v>0.71415877800000005</v>
      </c>
      <c r="E2331">
        <v>7.6027054999999996E-2</v>
      </c>
      <c r="F2331">
        <v>2.058074E-3</v>
      </c>
      <c r="G2331">
        <v>2.19096E-4</v>
      </c>
    </row>
    <row r="2332" spans="1:7" x14ac:dyDescent="0.3">
      <c r="A2332" s="1">
        <v>43408</v>
      </c>
      <c r="B2332" t="s">
        <v>7</v>
      </c>
      <c r="C2332" t="s">
        <v>11</v>
      </c>
      <c r="D2332">
        <v>0.547267006</v>
      </c>
      <c r="E2332">
        <v>0.136168135</v>
      </c>
      <c r="F2332">
        <v>7.7080599999999997E-4</v>
      </c>
      <c r="G2332">
        <v>1.91788E-4</v>
      </c>
    </row>
    <row r="2333" spans="1:7" x14ac:dyDescent="0.3">
      <c r="A2333" s="1">
        <v>43408</v>
      </c>
      <c r="B2333" t="s">
        <v>7</v>
      </c>
      <c r="C2333" t="s">
        <v>12</v>
      </c>
      <c r="D2333">
        <v>0.48520740000000001</v>
      </c>
      <c r="E2333">
        <v>0.13081477699999999</v>
      </c>
      <c r="F2333">
        <v>4.5802400000000002E-4</v>
      </c>
      <c r="G2333">
        <v>1.2348599999999999E-4</v>
      </c>
    </row>
    <row r="2334" spans="1:7" x14ac:dyDescent="0.3">
      <c r="A2334" s="1">
        <v>43408</v>
      </c>
      <c r="B2334" t="s">
        <v>7</v>
      </c>
      <c r="C2334" t="s">
        <v>13</v>
      </c>
      <c r="D2334">
        <v>0.65125957700000003</v>
      </c>
      <c r="E2334">
        <v>6.8787757000000005E-2</v>
      </c>
      <c r="F2334">
        <v>7.8883330000000008E-3</v>
      </c>
      <c r="G2334">
        <v>8.3318699999999999E-4</v>
      </c>
    </row>
    <row r="2335" spans="1:7" x14ac:dyDescent="0.3">
      <c r="A2335" s="1">
        <v>43408</v>
      </c>
      <c r="B2335" t="s">
        <v>7</v>
      </c>
      <c r="C2335" t="s">
        <v>14</v>
      </c>
      <c r="D2335">
        <v>0.70485235899999998</v>
      </c>
      <c r="E2335">
        <v>0.13209621599999999</v>
      </c>
      <c r="F2335">
        <v>3.527433E-3</v>
      </c>
      <c r="G2335">
        <v>6.6107500000000001E-4</v>
      </c>
    </row>
    <row r="2336" spans="1:7" x14ac:dyDescent="0.3">
      <c r="A2336" s="1">
        <v>43408</v>
      </c>
      <c r="B2336" t="s">
        <v>7</v>
      </c>
      <c r="C2336" t="s">
        <v>15</v>
      </c>
      <c r="D2336">
        <v>1.3082793589999999</v>
      </c>
      <c r="E2336">
        <v>0.123247578</v>
      </c>
      <c r="F2336">
        <v>9.6097844000000002E-2</v>
      </c>
      <c r="G2336">
        <v>9.0529800000000004E-3</v>
      </c>
    </row>
    <row r="2337" spans="1:7" x14ac:dyDescent="0.3">
      <c r="A2337" s="1">
        <v>43408</v>
      </c>
      <c r="B2337" t="s">
        <v>7</v>
      </c>
      <c r="C2337" t="s">
        <v>16</v>
      </c>
      <c r="D2337">
        <v>0.96775379399999995</v>
      </c>
      <c r="E2337">
        <v>7.5846915000000001E-2</v>
      </c>
      <c r="F2337">
        <v>9.70059E-4</v>
      </c>
      <c r="G2337" s="2">
        <v>7.6027599999999997E-5</v>
      </c>
    </row>
    <row r="2338" spans="1:7" x14ac:dyDescent="0.3">
      <c r="A2338" s="1">
        <v>43408</v>
      </c>
      <c r="B2338" t="s">
        <v>7</v>
      </c>
      <c r="C2338" t="s">
        <v>17</v>
      </c>
      <c r="D2338">
        <v>0.65510291399999998</v>
      </c>
      <c r="E2338">
        <v>4.1414857999999999E-2</v>
      </c>
      <c r="F2338">
        <v>3.2452300000000001E-4</v>
      </c>
      <c r="G2338">
        <v>2.0516000000000001E-5</v>
      </c>
    </row>
    <row r="2339" spans="1:7" x14ac:dyDescent="0.3">
      <c r="A2339" s="1">
        <v>43408</v>
      </c>
      <c r="B2339" t="s">
        <v>7</v>
      </c>
      <c r="C2339" t="s">
        <v>18</v>
      </c>
      <c r="D2339">
        <v>0.415555603</v>
      </c>
      <c r="E2339">
        <v>0.115367282</v>
      </c>
      <c r="F2339">
        <v>1.4442579999999999E-3</v>
      </c>
      <c r="G2339">
        <v>4.0095700000000002E-4</v>
      </c>
    </row>
    <row r="2340" spans="1:7" x14ac:dyDescent="0.3">
      <c r="A2340" s="1">
        <v>43408</v>
      </c>
      <c r="B2340" t="s">
        <v>7</v>
      </c>
      <c r="C2340" t="s">
        <v>19</v>
      </c>
      <c r="D2340">
        <v>0.55550833200000005</v>
      </c>
      <c r="E2340">
        <v>7.3937423000000002E-2</v>
      </c>
      <c r="F2340">
        <v>1.1759990000000001E-3</v>
      </c>
      <c r="G2340">
        <v>1.5652400000000001E-4</v>
      </c>
    </row>
    <row r="2341" spans="1:7" x14ac:dyDescent="0.3">
      <c r="A2341" s="1">
        <v>43408</v>
      </c>
      <c r="B2341" t="s">
        <v>7</v>
      </c>
      <c r="C2341" t="s">
        <v>20</v>
      </c>
      <c r="D2341">
        <v>0.86087772500000004</v>
      </c>
      <c r="E2341">
        <v>4.8649176000000002E-2</v>
      </c>
      <c r="F2341">
        <v>2.356997E-3</v>
      </c>
      <c r="G2341">
        <v>1.3319699999999999E-4</v>
      </c>
    </row>
    <row r="2342" spans="1:7" x14ac:dyDescent="0.3">
      <c r="A2342" s="1">
        <v>43407</v>
      </c>
      <c r="B2342" t="s">
        <v>7</v>
      </c>
      <c r="C2342" t="s">
        <v>8</v>
      </c>
      <c r="D2342">
        <v>0.59543275699999998</v>
      </c>
      <c r="E2342">
        <v>4.8803531999999997E-2</v>
      </c>
      <c r="F2342">
        <v>4.9488817999999997E-2</v>
      </c>
      <c r="G2342">
        <v>4.0562580000000001E-3</v>
      </c>
    </row>
    <row r="2343" spans="1:7" x14ac:dyDescent="0.3">
      <c r="A2343" s="1">
        <v>43407</v>
      </c>
      <c r="B2343" t="s">
        <v>7</v>
      </c>
      <c r="C2343" t="s">
        <v>9</v>
      </c>
      <c r="D2343">
        <v>0.90058705100000003</v>
      </c>
      <c r="E2343">
        <v>0.127714361</v>
      </c>
      <c r="F2343">
        <v>4.0897902E-2</v>
      </c>
      <c r="G2343">
        <v>5.7998269999999996E-3</v>
      </c>
    </row>
    <row r="2344" spans="1:7" x14ac:dyDescent="0.3">
      <c r="A2344" s="1">
        <v>43407</v>
      </c>
      <c r="B2344" t="s">
        <v>7</v>
      </c>
      <c r="C2344" t="s">
        <v>10</v>
      </c>
      <c r="D2344">
        <v>0.47654576300000001</v>
      </c>
      <c r="E2344">
        <v>5.0731534000000002E-2</v>
      </c>
      <c r="F2344">
        <v>1.319406E-3</v>
      </c>
      <c r="G2344">
        <v>1.4045999999999999E-4</v>
      </c>
    </row>
    <row r="2345" spans="1:7" x14ac:dyDescent="0.3">
      <c r="A2345" s="1">
        <v>43407</v>
      </c>
      <c r="B2345" t="s">
        <v>7</v>
      </c>
      <c r="C2345" t="s">
        <v>11</v>
      </c>
      <c r="D2345">
        <v>0.13319758400000001</v>
      </c>
      <c r="E2345">
        <v>3.3141531000000002E-2</v>
      </c>
      <c r="F2345">
        <v>1.87877E-4</v>
      </c>
      <c r="G2345" s="2">
        <v>4.6746499999999997E-5</v>
      </c>
    </row>
    <row r="2346" spans="1:7" x14ac:dyDescent="0.3">
      <c r="A2346" s="1">
        <v>43407</v>
      </c>
      <c r="B2346" t="s">
        <v>7</v>
      </c>
      <c r="C2346" t="s">
        <v>12</v>
      </c>
      <c r="D2346">
        <v>0.30087763299999998</v>
      </c>
      <c r="E2346">
        <v>8.1118385000000001E-2</v>
      </c>
      <c r="F2346">
        <v>3.1787599999999998E-4</v>
      </c>
      <c r="G2346" s="2">
        <v>8.5701100000000005E-5</v>
      </c>
    </row>
    <row r="2347" spans="1:7" x14ac:dyDescent="0.3">
      <c r="A2347" s="1">
        <v>43407</v>
      </c>
      <c r="B2347" t="s">
        <v>7</v>
      </c>
      <c r="C2347" t="s">
        <v>13</v>
      </c>
      <c r="D2347">
        <v>0.60616072200000004</v>
      </c>
      <c r="E2347">
        <v>6.4024296999999994E-2</v>
      </c>
      <c r="F2347">
        <v>7.8665090000000007E-3</v>
      </c>
      <c r="G2347">
        <v>8.30881E-4</v>
      </c>
    </row>
    <row r="2348" spans="1:7" x14ac:dyDescent="0.3">
      <c r="A2348" s="1">
        <v>43407</v>
      </c>
      <c r="B2348" t="s">
        <v>7</v>
      </c>
      <c r="C2348" t="s">
        <v>14</v>
      </c>
      <c r="D2348">
        <v>0.45522648799999998</v>
      </c>
      <c r="E2348">
        <v>8.5313890000000003E-2</v>
      </c>
      <c r="F2348">
        <v>1.9643130000000001E-3</v>
      </c>
      <c r="G2348">
        <v>3.68131E-4</v>
      </c>
    </row>
    <row r="2349" spans="1:7" x14ac:dyDescent="0.3">
      <c r="A2349" s="1">
        <v>43407</v>
      </c>
      <c r="B2349" t="s">
        <v>7</v>
      </c>
      <c r="C2349" t="s">
        <v>15</v>
      </c>
      <c r="D2349">
        <v>1.1343668870000001</v>
      </c>
      <c r="E2349">
        <v>0.106864004</v>
      </c>
      <c r="F2349">
        <v>7.5510183999999994E-2</v>
      </c>
      <c r="G2349">
        <v>7.1135019999999998E-3</v>
      </c>
    </row>
    <row r="2350" spans="1:7" x14ac:dyDescent="0.3">
      <c r="A2350" s="1">
        <v>43407</v>
      </c>
      <c r="B2350" t="s">
        <v>7</v>
      </c>
      <c r="C2350" t="s">
        <v>16</v>
      </c>
      <c r="D2350">
        <v>0.36332393200000002</v>
      </c>
      <c r="E2350">
        <v>2.8475217000000001E-2</v>
      </c>
      <c r="F2350">
        <v>3.2268900000000003E-4</v>
      </c>
      <c r="G2350" s="2">
        <v>2.5290500000000001E-5</v>
      </c>
    </row>
    <row r="2351" spans="1:7" x14ac:dyDescent="0.3">
      <c r="A2351" s="1">
        <v>43407</v>
      </c>
      <c r="B2351" t="s">
        <v>7</v>
      </c>
      <c r="C2351" t="s">
        <v>17</v>
      </c>
      <c r="D2351">
        <v>0.64027120999999998</v>
      </c>
      <c r="E2351">
        <v>4.0477214999999997E-2</v>
      </c>
      <c r="F2351">
        <v>3.11126E-4</v>
      </c>
      <c r="G2351">
        <v>1.9669000000000001E-5</v>
      </c>
    </row>
    <row r="2352" spans="1:7" x14ac:dyDescent="0.3">
      <c r="A2352" s="1">
        <v>43407</v>
      </c>
      <c r="B2352" t="s">
        <v>7</v>
      </c>
      <c r="C2352" t="s">
        <v>18</v>
      </c>
      <c r="D2352">
        <v>0.34406157399999998</v>
      </c>
      <c r="E2352">
        <v>9.5518983000000002E-2</v>
      </c>
      <c r="F2352">
        <v>1.0265960000000001E-3</v>
      </c>
      <c r="G2352">
        <v>2.8500500000000001E-4</v>
      </c>
    </row>
    <row r="2353" spans="1:7" x14ac:dyDescent="0.3">
      <c r="A2353" s="1">
        <v>43407</v>
      </c>
      <c r="B2353" t="s">
        <v>7</v>
      </c>
      <c r="C2353" t="s">
        <v>19</v>
      </c>
      <c r="D2353">
        <v>0.57826955499999999</v>
      </c>
      <c r="E2353">
        <v>7.6966911999999998E-2</v>
      </c>
      <c r="F2353">
        <v>1.3174199999999999E-3</v>
      </c>
      <c r="G2353">
        <v>1.7534699999999999E-4</v>
      </c>
    </row>
    <row r="2354" spans="1:7" x14ac:dyDescent="0.3">
      <c r="A2354" s="1">
        <v>43407</v>
      </c>
      <c r="B2354" t="s">
        <v>7</v>
      </c>
      <c r="C2354" t="s">
        <v>20</v>
      </c>
      <c r="D2354">
        <v>1.2403409110000001</v>
      </c>
      <c r="E2354">
        <v>7.0093071000000007E-2</v>
      </c>
      <c r="F2354">
        <v>3.33199E-3</v>
      </c>
      <c r="G2354">
        <v>1.88295E-4</v>
      </c>
    </row>
    <row r="2355" spans="1:7" x14ac:dyDescent="0.3">
      <c r="A2355" s="1">
        <v>43406</v>
      </c>
      <c r="B2355" t="s">
        <v>7</v>
      </c>
      <c r="C2355" t="s">
        <v>8</v>
      </c>
      <c r="D2355">
        <v>1.1013231910000001</v>
      </c>
      <c r="E2355">
        <v>9.0267895000000001E-2</v>
      </c>
      <c r="F2355">
        <v>9.6276946000000002E-2</v>
      </c>
      <c r="G2355">
        <v>7.8911599999999995E-3</v>
      </c>
    </row>
    <row r="2356" spans="1:7" x14ac:dyDescent="0.3">
      <c r="A2356" s="1">
        <v>43406</v>
      </c>
      <c r="B2356" t="s">
        <v>7</v>
      </c>
      <c r="C2356" t="s">
        <v>9</v>
      </c>
      <c r="D2356">
        <v>1.0887502490000001</v>
      </c>
      <c r="E2356">
        <v>0.154398225</v>
      </c>
      <c r="F2356">
        <v>5.7937262000000003E-2</v>
      </c>
      <c r="G2356">
        <v>8.2162190000000003E-3</v>
      </c>
    </row>
    <row r="2357" spans="1:7" x14ac:dyDescent="0.3">
      <c r="A2357" s="1">
        <v>43406</v>
      </c>
      <c r="B2357" t="s">
        <v>7</v>
      </c>
      <c r="C2357" t="s">
        <v>10</v>
      </c>
      <c r="D2357">
        <v>0.85909637800000005</v>
      </c>
      <c r="E2357">
        <v>9.1456647000000002E-2</v>
      </c>
      <c r="F2357">
        <v>2.5035130000000002E-3</v>
      </c>
      <c r="G2357">
        <v>2.6651600000000001E-4</v>
      </c>
    </row>
    <row r="2358" spans="1:7" x14ac:dyDescent="0.3">
      <c r="A2358" s="1">
        <v>43406</v>
      </c>
      <c r="B2358" t="s">
        <v>7</v>
      </c>
      <c r="C2358" t="s">
        <v>11</v>
      </c>
      <c r="D2358">
        <v>0.53276639699999995</v>
      </c>
      <c r="E2358">
        <v>0.13256016900000001</v>
      </c>
      <c r="F2358">
        <v>6.8207100000000002E-4</v>
      </c>
      <c r="G2358">
        <v>1.6970900000000001E-4</v>
      </c>
    </row>
    <row r="2359" spans="1:7" x14ac:dyDescent="0.3">
      <c r="A2359" s="1">
        <v>43406</v>
      </c>
      <c r="B2359" t="s">
        <v>7</v>
      </c>
      <c r="C2359" t="s">
        <v>12</v>
      </c>
      <c r="D2359">
        <v>0.451542271</v>
      </c>
      <c r="E2359">
        <v>0.12173846000000001</v>
      </c>
      <c r="F2359">
        <v>4.0773699999999998E-4</v>
      </c>
      <c r="G2359">
        <v>1.09928E-4</v>
      </c>
    </row>
    <row r="2360" spans="1:7" x14ac:dyDescent="0.3">
      <c r="A2360" s="1">
        <v>43406</v>
      </c>
      <c r="B2360" t="s">
        <v>7</v>
      </c>
      <c r="C2360" t="s">
        <v>13</v>
      </c>
      <c r="D2360">
        <v>0.79910115299999995</v>
      </c>
      <c r="E2360">
        <v>8.4403174999999997E-2</v>
      </c>
      <c r="F2360">
        <v>1.01122E-2</v>
      </c>
      <c r="G2360">
        <v>1.068077E-3</v>
      </c>
    </row>
    <row r="2361" spans="1:7" x14ac:dyDescent="0.3">
      <c r="A2361" s="1">
        <v>43406</v>
      </c>
      <c r="B2361" t="s">
        <v>7</v>
      </c>
      <c r="C2361" t="s">
        <v>14</v>
      </c>
      <c r="D2361">
        <v>0.86371242100000001</v>
      </c>
      <c r="E2361">
        <v>0.16186814299999999</v>
      </c>
      <c r="F2361">
        <v>4.129916E-3</v>
      </c>
      <c r="G2361">
        <v>7.7398699999999996E-4</v>
      </c>
    </row>
    <row r="2362" spans="1:7" x14ac:dyDescent="0.3">
      <c r="A2362" s="1">
        <v>43406</v>
      </c>
      <c r="B2362" t="s">
        <v>7</v>
      </c>
      <c r="C2362" t="s">
        <v>15</v>
      </c>
      <c r="D2362">
        <v>1.2863782269999999</v>
      </c>
      <c r="E2362">
        <v>0.121184363</v>
      </c>
      <c r="F2362">
        <v>9.0957432000000005E-2</v>
      </c>
      <c r="G2362">
        <v>8.5687230000000003E-3</v>
      </c>
    </row>
    <row r="2363" spans="1:7" x14ac:dyDescent="0.3">
      <c r="A2363" s="1">
        <v>43406</v>
      </c>
      <c r="B2363" t="s">
        <v>7</v>
      </c>
      <c r="C2363" t="s">
        <v>16</v>
      </c>
      <c r="D2363">
        <v>0.98778838700000005</v>
      </c>
      <c r="E2363">
        <v>7.7417109999999997E-2</v>
      </c>
      <c r="F2363">
        <v>1.0080099999999999E-3</v>
      </c>
      <c r="G2363" s="2">
        <v>7.9001900000000007E-5</v>
      </c>
    </row>
    <row r="2364" spans="1:7" x14ac:dyDescent="0.3">
      <c r="A2364" s="1">
        <v>43406</v>
      </c>
      <c r="B2364" t="s">
        <v>7</v>
      </c>
      <c r="C2364" t="s">
        <v>17</v>
      </c>
      <c r="D2364">
        <v>0.65175500900000005</v>
      </c>
      <c r="E2364">
        <v>4.1203207999999998E-2</v>
      </c>
      <c r="F2364">
        <v>2.8237200000000003E-4</v>
      </c>
      <c r="G2364" s="2">
        <v>1.7851199999999999E-5</v>
      </c>
    </row>
    <row r="2365" spans="1:7" x14ac:dyDescent="0.3">
      <c r="A2365" s="1">
        <v>43406</v>
      </c>
      <c r="B2365" t="s">
        <v>7</v>
      </c>
      <c r="C2365" t="s">
        <v>18</v>
      </c>
      <c r="D2365">
        <v>0.33488690399999999</v>
      </c>
      <c r="E2365">
        <v>9.2971894999999999E-2</v>
      </c>
      <c r="F2365">
        <v>1.095511E-3</v>
      </c>
      <c r="G2365">
        <v>3.0413800000000002E-4</v>
      </c>
    </row>
    <row r="2366" spans="1:7" x14ac:dyDescent="0.3">
      <c r="A2366" s="1">
        <v>43406</v>
      </c>
      <c r="B2366" t="s">
        <v>7</v>
      </c>
      <c r="C2366" t="s">
        <v>19</v>
      </c>
      <c r="D2366">
        <v>0.60352437699999995</v>
      </c>
      <c r="E2366">
        <v>8.0328294999999994E-2</v>
      </c>
      <c r="F2366">
        <v>1.170061E-3</v>
      </c>
      <c r="G2366">
        <v>1.5573400000000001E-4</v>
      </c>
    </row>
    <row r="2367" spans="1:7" x14ac:dyDescent="0.3">
      <c r="A2367" s="1">
        <v>43406</v>
      </c>
      <c r="B2367" t="s">
        <v>7</v>
      </c>
      <c r="C2367" t="s">
        <v>20</v>
      </c>
      <c r="D2367">
        <v>1.1376591810000001</v>
      </c>
      <c r="E2367">
        <v>6.4290410000000006E-2</v>
      </c>
      <c r="F2367">
        <v>3.0904029999999998E-3</v>
      </c>
      <c r="G2367">
        <v>1.74642E-4</v>
      </c>
    </row>
    <row r="2368" spans="1:7" x14ac:dyDescent="0.3">
      <c r="A2368" s="1">
        <v>43405</v>
      </c>
      <c r="B2368" t="s">
        <v>7</v>
      </c>
      <c r="C2368" t="s">
        <v>8</v>
      </c>
      <c r="D2368">
        <v>0.96941808900000004</v>
      </c>
      <c r="E2368">
        <v>7.9456540000000006E-2</v>
      </c>
      <c r="F2368">
        <v>8.2138862000000007E-2</v>
      </c>
      <c r="G2368">
        <v>6.7323579999999999E-3</v>
      </c>
    </row>
    <row r="2369" spans="1:7" x14ac:dyDescent="0.3">
      <c r="A2369" s="1">
        <v>43405</v>
      </c>
      <c r="B2369" t="s">
        <v>7</v>
      </c>
      <c r="C2369" t="s">
        <v>9</v>
      </c>
      <c r="D2369">
        <v>0.93151931300000002</v>
      </c>
      <c r="E2369">
        <v>0.132100937</v>
      </c>
      <c r="F2369">
        <v>5.3544867000000003E-2</v>
      </c>
      <c r="G2369">
        <v>7.5933229999999999E-3</v>
      </c>
    </row>
    <row r="2370" spans="1:7" x14ac:dyDescent="0.3">
      <c r="A2370" s="1">
        <v>43405</v>
      </c>
      <c r="B2370" t="s">
        <v>7</v>
      </c>
      <c r="C2370" t="s">
        <v>10</v>
      </c>
      <c r="D2370">
        <v>0.58368718500000005</v>
      </c>
      <c r="E2370">
        <v>6.2137467000000002E-2</v>
      </c>
      <c r="F2370">
        <v>1.795222E-3</v>
      </c>
      <c r="G2370">
        <v>1.9111399999999999E-4</v>
      </c>
    </row>
    <row r="2371" spans="1:7" x14ac:dyDescent="0.3">
      <c r="A2371" s="1">
        <v>43405</v>
      </c>
      <c r="B2371" t="s">
        <v>7</v>
      </c>
      <c r="C2371" t="s">
        <v>11</v>
      </c>
      <c r="D2371">
        <v>0.41656233300000001</v>
      </c>
      <c r="E2371">
        <v>0.103646877</v>
      </c>
      <c r="F2371">
        <v>5.3373899999999998E-4</v>
      </c>
      <c r="G2371">
        <v>1.3280200000000001E-4</v>
      </c>
    </row>
    <row r="2372" spans="1:7" x14ac:dyDescent="0.3">
      <c r="A2372" s="1">
        <v>43405</v>
      </c>
      <c r="B2372" t="s">
        <v>7</v>
      </c>
      <c r="C2372" t="s">
        <v>12</v>
      </c>
      <c r="D2372">
        <v>0.33247791700000001</v>
      </c>
      <c r="E2372">
        <v>8.9638008000000005E-2</v>
      </c>
      <c r="F2372">
        <v>2.8744099999999999E-4</v>
      </c>
      <c r="G2372" s="2">
        <v>7.7495699999999997E-5</v>
      </c>
    </row>
    <row r="2373" spans="1:7" x14ac:dyDescent="0.3">
      <c r="A2373" s="1">
        <v>43405</v>
      </c>
      <c r="B2373" t="s">
        <v>7</v>
      </c>
      <c r="C2373" t="s">
        <v>13</v>
      </c>
      <c r="D2373">
        <v>0.99043754299999998</v>
      </c>
      <c r="E2373">
        <v>0.10461263</v>
      </c>
      <c r="F2373">
        <v>1.2940792E-2</v>
      </c>
      <c r="G2373">
        <v>1.3668409999999999E-3</v>
      </c>
    </row>
    <row r="2374" spans="1:7" x14ac:dyDescent="0.3">
      <c r="A2374" s="1">
        <v>43405</v>
      </c>
      <c r="B2374" t="s">
        <v>7</v>
      </c>
      <c r="C2374" t="s">
        <v>14</v>
      </c>
      <c r="D2374">
        <v>0.63495138699999998</v>
      </c>
      <c r="E2374">
        <v>0.118996091</v>
      </c>
      <c r="F2374">
        <v>3.1846090000000001E-3</v>
      </c>
      <c r="G2374">
        <v>5.9682699999999997E-4</v>
      </c>
    </row>
    <row r="2375" spans="1:7" x14ac:dyDescent="0.3">
      <c r="A2375" s="1">
        <v>43405</v>
      </c>
      <c r="B2375" t="s">
        <v>7</v>
      </c>
      <c r="C2375" t="s">
        <v>15</v>
      </c>
      <c r="D2375">
        <v>1.206577647</v>
      </c>
      <c r="E2375">
        <v>0.11366668100000001</v>
      </c>
      <c r="F2375">
        <v>8.6238365999999997E-2</v>
      </c>
      <c r="G2375">
        <v>8.1241590000000006E-3</v>
      </c>
    </row>
    <row r="2376" spans="1:7" x14ac:dyDescent="0.3">
      <c r="A2376" s="1">
        <v>43405</v>
      </c>
      <c r="B2376" t="s">
        <v>7</v>
      </c>
      <c r="C2376" t="s">
        <v>16</v>
      </c>
      <c r="D2376">
        <v>0.65223763300000004</v>
      </c>
      <c r="E2376">
        <v>5.1118592999999997E-2</v>
      </c>
      <c r="F2376">
        <v>6.8966299999999997E-4</v>
      </c>
      <c r="G2376" s="2">
        <v>5.4051700000000003E-5</v>
      </c>
    </row>
    <row r="2377" spans="1:7" x14ac:dyDescent="0.3">
      <c r="A2377" s="1">
        <v>43405</v>
      </c>
      <c r="B2377" t="s">
        <v>7</v>
      </c>
      <c r="C2377" t="s">
        <v>17</v>
      </c>
      <c r="D2377">
        <v>0.45730633300000001</v>
      </c>
      <c r="E2377">
        <v>2.8910384000000001E-2</v>
      </c>
      <c r="F2377">
        <v>2.27376E-4</v>
      </c>
      <c r="G2377" s="2">
        <v>1.4374499999999999E-5</v>
      </c>
    </row>
    <row r="2378" spans="1:7" x14ac:dyDescent="0.3">
      <c r="A2378" s="1">
        <v>43405</v>
      </c>
      <c r="B2378" t="s">
        <v>7</v>
      </c>
      <c r="C2378" t="s">
        <v>18</v>
      </c>
      <c r="D2378">
        <v>0.45301355700000001</v>
      </c>
      <c r="E2378">
        <v>0.12576642499999999</v>
      </c>
      <c r="F2378">
        <v>1.620837E-3</v>
      </c>
      <c r="G2378">
        <v>4.4998E-4</v>
      </c>
    </row>
    <row r="2379" spans="1:7" x14ac:dyDescent="0.3">
      <c r="A2379" s="1">
        <v>43405</v>
      </c>
      <c r="B2379" t="s">
        <v>7</v>
      </c>
      <c r="C2379" t="s">
        <v>19</v>
      </c>
      <c r="D2379">
        <v>0.62843886500000001</v>
      </c>
      <c r="E2379">
        <v>8.3644380000000004E-2</v>
      </c>
      <c r="F2379">
        <v>1.4633820000000001E-3</v>
      </c>
      <c r="G2379">
        <v>1.9477399999999999E-4</v>
      </c>
    </row>
    <row r="2380" spans="1:7" x14ac:dyDescent="0.3">
      <c r="A2380" s="1">
        <v>43405</v>
      </c>
      <c r="B2380" t="s">
        <v>7</v>
      </c>
      <c r="C2380" t="s">
        <v>20</v>
      </c>
      <c r="D2380">
        <v>0.76210971699999996</v>
      </c>
      <c r="E2380">
        <v>4.3067684000000002E-2</v>
      </c>
      <c r="F2380">
        <v>2.053147E-3</v>
      </c>
      <c r="G2380">
        <v>1.16026E-4</v>
      </c>
    </row>
    <row r="2381" spans="1:7" x14ac:dyDescent="0.3">
      <c r="A2381" s="1">
        <v>43465</v>
      </c>
      <c r="B2381" t="s">
        <v>7</v>
      </c>
      <c r="C2381" t="s">
        <v>8</v>
      </c>
      <c r="D2381">
        <v>0.15303124200000001</v>
      </c>
      <c r="E2381">
        <v>1.2542919E-2</v>
      </c>
      <c r="F2381">
        <v>1.5863136E-2</v>
      </c>
      <c r="G2381">
        <v>1.3001919999999999E-3</v>
      </c>
    </row>
    <row r="2382" spans="1:7" x14ac:dyDescent="0.3">
      <c r="A2382" s="1">
        <v>43465</v>
      </c>
      <c r="B2382" t="s">
        <v>7</v>
      </c>
      <c r="C2382" t="s">
        <v>9</v>
      </c>
      <c r="D2382">
        <v>0.283899709</v>
      </c>
      <c r="E2382">
        <v>4.0260483E-2</v>
      </c>
      <c r="F2382">
        <v>9.7858319999999995E-3</v>
      </c>
      <c r="G2382">
        <v>1.3877519999999999E-3</v>
      </c>
    </row>
    <row r="2383" spans="1:7" x14ac:dyDescent="0.3">
      <c r="A2383" s="1">
        <v>43465</v>
      </c>
      <c r="B2383" t="s">
        <v>7</v>
      </c>
      <c r="C2383" t="s">
        <v>10</v>
      </c>
      <c r="D2383">
        <v>0.18974365700000001</v>
      </c>
      <c r="E2383">
        <v>2.0199502000000001E-2</v>
      </c>
      <c r="F2383">
        <v>5.1752199999999997E-4</v>
      </c>
      <c r="G2383" s="2">
        <v>5.5093699999999997E-5</v>
      </c>
    </row>
    <row r="2384" spans="1:7" x14ac:dyDescent="0.3">
      <c r="A2384" s="1">
        <v>43465</v>
      </c>
      <c r="B2384" t="s">
        <v>7</v>
      </c>
      <c r="C2384" t="s">
        <v>11</v>
      </c>
      <c r="D2384">
        <v>0.212884505</v>
      </c>
      <c r="E2384">
        <v>5.2968817000000001E-2</v>
      </c>
      <c r="F2384">
        <v>2.53102E-4</v>
      </c>
      <c r="G2384" s="2">
        <v>6.29754E-5</v>
      </c>
    </row>
    <row r="2385" spans="1:7" x14ac:dyDescent="0.3">
      <c r="A2385" s="1">
        <v>43465</v>
      </c>
      <c r="B2385" t="s">
        <v>7</v>
      </c>
      <c r="C2385" t="s">
        <v>12</v>
      </c>
      <c r="D2385">
        <v>0.26340665099999999</v>
      </c>
      <c r="E2385">
        <v>7.1015987000000003E-2</v>
      </c>
      <c r="F2385">
        <v>1.7889699999999999E-4</v>
      </c>
      <c r="G2385" s="2">
        <v>4.8231600000000001E-5</v>
      </c>
    </row>
    <row r="2386" spans="1:7" x14ac:dyDescent="0.3">
      <c r="A2386" s="1">
        <v>43465</v>
      </c>
      <c r="B2386" t="s">
        <v>7</v>
      </c>
      <c r="C2386" t="s">
        <v>13</v>
      </c>
      <c r="D2386">
        <v>0.23184786099999999</v>
      </c>
      <c r="E2386">
        <v>2.4488383999999998E-2</v>
      </c>
      <c r="F2386">
        <v>2.8954829999999999E-3</v>
      </c>
      <c r="G2386">
        <v>3.0582899999999997E-4</v>
      </c>
    </row>
    <row r="2387" spans="1:7" x14ac:dyDescent="0.3">
      <c r="A2387" s="1">
        <v>43465</v>
      </c>
      <c r="B2387" t="s">
        <v>7</v>
      </c>
      <c r="C2387" t="s">
        <v>14</v>
      </c>
      <c r="D2387">
        <v>0.19679060100000001</v>
      </c>
      <c r="E2387">
        <v>3.6880481E-2</v>
      </c>
      <c r="F2387">
        <v>9.1388600000000004E-4</v>
      </c>
      <c r="G2387">
        <v>1.7127099999999999E-4</v>
      </c>
    </row>
    <row r="2388" spans="1:7" x14ac:dyDescent="0.3">
      <c r="A2388" s="1">
        <v>43465</v>
      </c>
      <c r="B2388" t="s">
        <v>7</v>
      </c>
      <c r="C2388" t="s">
        <v>15</v>
      </c>
      <c r="D2388">
        <v>0.17936034000000001</v>
      </c>
      <c r="E2388">
        <v>1.6896794E-2</v>
      </c>
      <c r="F2388">
        <v>1.2036972E-2</v>
      </c>
      <c r="G2388">
        <v>1.133953E-3</v>
      </c>
    </row>
    <row r="2389" spans="1:7" x14ac:dyDescent="0.3">
      <c r="A2389" s="1">
        <v>43465</v>
      </c>
      <c r="B2389" t="s">
        <v>7</v>
      </c>
      <c r="C2389" t="s">
        <v>16</v>
      </c>
      <c r="D2389">
        <v>0.460799352</v>
      </c>
      <c r="E2389">
        <v>3.6114774000000002E-2</v>
      </c>
      <c r="F2389">
        <v>4.89319E-4</v>
      </c>
      <c r="G2389">
        <v>3.8349999999999997E-5</v>
      </c>
    </row>
    <row r="2390" spans="1:7" x14ac:dyDescent="0.3">
      <c r="A2390" s="1">
        <v>43465</v>
      </c>
      <c r="B2390" t="s">
        <v>7</v>
      </c>
      <c r="C2390" t="s">
        <v>17</v>
      </c>
      <c r="D2390">
        <v>0.179292221</v>
      </c>
      <c r="E2390">
        <v>1.133465E-2</v>
      </c>
      <c r="F2390">
        <v>1.0548900000000001E-4</v>
      </c>
      <c r="G2390" s="2">
        <v>6.6688999999999998E-6</v>
      </c>
    </row>
    <row r="2391" spans="1:7" x14ac:dyDescent="0.3">
      <c r="A2391" s="1">
        <v>43465</v>
      </c>
      <c r="B2391" t="s">
        <v>7</v>
      </c>
      <c r="C2391" t="s">
        <v>18</v>
      </c>
      <c r="D2391">
        <v>0.145488911</v>
      </c>
      <c r="E2391">
        <v>4.0390888999999999E-2</v>
      </c>
      <c r="F2391">
        <v>6.6672300000000003E-4</v>
      </c>
      <c r="G2391">
        <v>1.8509700000000001E-4</v>
      </c>
    </row>
    <row r="2392" spans="1:7" x14ac:dyDescent="0.3">
      <c r="A2392" s="1">
        <v>43465</v>
      </c>
      <c r="B2392" t="s">
        <v>7</v>
      </c>
      <c r="C2392" t="s">
        <v>19</v>
      </c>
      <c r="D2392">
        <v>0.187153083</v>
      </c>
      <c r="E2392">
        <v>2.4909826999999999E-2</v>
      </c>
      <c r="F2392">
        <v>3.92042E-4</v>
      </c>
      <c r="G2392" s="2">
        <v>5.2180299999999999E-5</v>
      </c>
    </row>
    <row r="2393" spans="1:7" x14ac:dyDescent="0.3">
      <c r="A2393" s="1">
        <v>43465</v>
      </c>
      <c r="B2393" t="s">
        <v>7</v>
      </c>
      <c r="C2393" t="s">
        <v>20</v>
      </c>
      <c r="D2393">
        <v>0.264878844</v>
      </c>
      <c r="E2393">
        <v>1.4968604E-2</v>
      </c>
      <c r="F2393">
        <v>7.3825099999999999E-4</v>
      </c>
      <c r="G2393" s="2">
        <v>4.1719399999999999E-5</v>
      </c>
    </row>
    <row r="2394" spans="1:7" x14ac:dyDescent="0.3">
      <c r="A2394" s="1">
        <v>43464</v>
      </c>
      <c r="B2394" t="s">
        <v>7</v>
      </c>
      <c r="C2394" t="s">
        <v>8</v>
      </c>
      <c r="D2394">
        <v>6.0923623000000003E-2</v>
      </c>
      <c r="E2394">
        <v>4.9934910000000001E-3</v>
      </c>
      <c r="F2394">
        <v>5.649523E-3</v>
      </c>
      <c r="G2394">
        <v>4.63053E-4</v>
      </c>
    </row>
    <row r="2395" spans="1:7" x14ac:dyDescent="0.3">
      <c r="A2395" s="1">
        <v>43464</v>
      </c>
      <c r="B2395" t="s">
        <v>7</v>
      </c>
      <c r="C2395" t="s">
        <v>9</v>
      </c>
      <c r="D2395">
        <v>5.6225912000000003E-2</v>
      </c>
      <c r="E2395">
        <v>7.9735280000000006E-3</v>
      </c>
      <c r="F2395">
        <v>2.803659E-3</v>
      </c>
      <c r="G2395">
        <v>3.9759399999999997E-4</v>
      </c>
    </row>
    <row r="2396" spans="1:7" x14ac:dyDescent="0.3">
      <c r="A2396" s="1">
        <v>43464</v>
      </c>
      <c r="B2396" t="s">
        <v>7</v>
      </c>
      <c r="C2396" t="s">
        <v>10</v>
      </c>
      <c r="D2396">
        <v>8.2624099999999995E-3</v>
      </c>
      <c r="E2396">
        <v>8.7958999999999997E-4</v>
      </c>
      <c r="F2396" s="2">
        <v>2.5970599999999998E-5</v>
      </c>
      <c r="G2396" s="2">
        <v>2.7648000000000002E-6</v>
      </c>
    </row>
    <row r="2397" spans="1:7" x14ac:dyDescent="0.3">
      <c r="A2397" s="1">
        <v>43464</v>
      </c>
      <c r="B2397" t="s">
        <v>7</v>
      </c>
      <c r="C2397" t="s">
        <v>11</v>
      </c>
      <c r="D2397">
        <v>0.18982299399999999</v>
      </c>
      <c r="E2397">
        <v>4.7230771999999997E-2</v>
      </c>
      <c r="F2397">
        <v>1.7726299999999999E-4</v>
      </c>
      <c r="G2397" s="2">
        <v>4.41056E-5</v>
      </c>
    </row>
    <row r="2398" spans="1:7" x14ac:dyDescent="0.3">
      <c r="A2398" s="1">
        <v>43464</v>
      </c>
      <c r="B2398" t="s">
        <v>7</v>
      </c>
      <c r="C2398" t="s">
        <v>12</v>
      </c>
      <c r="D2398">
        <v>0.12974740000000001</v>
      </c>
      <c r="E2398">
        <v>3.4980664000000002E-2</v>
      </c>
      <c r="F2398" s="2">
        <v>9.3077499999999998E-5</v>
      </c>
      <c r="G2398" s="2">
        <v>2.5094200000000001E-5</v>
      </c>
    </row>
    <row r="2399" spans="1:7" x14ac:dyDescent="0.3">
      <c r="A2399" s="1">
        <v>43464</v>
      </c>
      <c r="B2399" t="s">
        <v>7</v>
      </c>
      <c r="C2399" t="s">
        <v>13</v>
      </c>
      <c r="D2399">
        <v>3.2552772000000001E-2</v>
      </c>
      <c r="E2399">
        <v>3.43831E-3</v>
      </c>
      <c r="F2399">
        <v>4.3045600000000001E-4</v>
      </c>
      <c r="G2399" s="2">
        <v>4.5465900000000001E-5</v>
      </c>
    </row>
    <row r="2400" spans="1:7" x14ac:dyDescent="0.3">
      <c r="A2400" s="1">
        <v>43464</v>
      </c>
      <c r="B2400" t="s">
        <v>7</v>
      </c>
      <c r="C2400" t="s">
        <v>14</v>
      </c>
      <c r="D2400">
        <v>1.3879086000000001E-2</v>
      </c>
      <c r="E2400">
        <v>2.6010759999999999E-3</v>
      </c>
      <c r="F2400">
        <v>1.86899E-4</v>
      </c>
      <c r="G2400" s="2">
        <v>3.5026700000000001E-5</v>
      </c>
    </row>
    <row r="2401" spans="1:7" x14ac:dyDescent="0.3">
      <c r="A2401" s="1">
        <v>43464</v>
      </c>
      <c r="B2401" t="s">
        <v>7</v>
      </c>
      <c r="C2401" t="s">
        <v>15</v>
      </c>
      <c r="D2401">
        <v>5.4138829999999999E-2</v>
      </c>
      <c r="E2401">
        <v>5.1001950000000001E-3</v>
      </c>
      <c r="F2401">
        <v>3.6715490000000001E-3</v>
      </c>
      <c r="G2401">
        <v>3.4588099999999998E-4</v>
      </c>
    </row>
    <row r="2402" spans="1:7" x14ac:dyDescent="0.3">
      <c r="A2402" s="1">
        <v>43464</v>
      </c>
      <c r="B2402" t="s">
        <v>7</v>
      </c>
      <c r="C2402" t="s">
        <v>16</v>
      </c>
      <c r="D2402">
        <v>0.24807393999999999</v>
      </c>
      <c r="E2402">
        <v>1.9442593000000001E-2</v>
      </c>
      <c r="F2402">
        <v>2.6684300000000001E-4</v>
      </c>
      <c r="G2402" s="2">
        <v>2.0913599999999999E-5</v>
      </c>
    </row>
    <row r="2403" spans="1:7" x14ac:dyDescent="0.3">
      <c r="A2403" s="1">
        <v>43464</v>
      </c>
      <c r="B2403" t="s">
        <v>7</v>
      </c>
      <c r="C2403" t="s">
        <v>17</v>
      </c>
      <c r="D2403">
        <v>0.12543817600000001</v>
      </c>
      <c r="E2403">
        <v>7.9300580000000002E-3</v>
      </c>
      <c r="F2403" s="2">
        <v>4.15899E-5</v>
      </c>
      <c r="G2403" s="2">
        <v>2.6293E-6</v>
      </c>
    </row>
    <row r="2404" spans="1:7" x14ac:dyDescent="0.3">
      <c r="A2404" s="1">
        <v>43464</v>
      </c>
      <c r="B2404" t="s">
        <v>7</v>
      </c>
      <c r="C2404" t="s">
        <v>18</v>
      </c>
      <c r="D2404">
        <v>9.4939984000000005E-2</v>
      </c>
      <c r="E2404">
        <v>2.6357406E-2</v>
      </c>
      <c r="F2404">
        <v>5.0996799999999997E-4</v>
      </c>
      <c r="G2404">
        <v>1.4157800000000001E-4</v>
      </c>
    </row>
    <row r="2405" spans="1:7" x14ac:dyDescent="0.3">
      <c r="A2405" s="1">
        <v>43464</v>
      </c>
      <c r="B2405" t="s">
        <v>7</v>
      </c>
      <c r="C2405" t="s">
        <v>19</v>
      </c>
      <c r="D2405">
        <v>2.7759882999999999E-2</v>
      </c>
      <c r="E2405">
        <v>3.6948039999999999E-3</v>
      </c>
      <c r="F2405" s="2">
        <v>5.1977500000000002E-5</v>
      </c>
      <c r="G2405" s="2">
        <v>6.9180999999999999E-6</v>
      </c>
    </row>
    <row r="2406" spans="1:7" x14ac:dyDescent="0.3">
      <c r="A2406" s="1">
        <v>43464</v>
      </c>
      <c r="B2406" t="s">
        <v>7</v>
      </c>
      <c r="C2406" t="s">
        <v>20</v>
      </c>
      <c r="D2406">
        <v>6.2708066000000007E-2</v>
      </c>
      <c r="E2406">
        <v>3.543704E-3</v>
      </c>
      <c r="F2406">
        <v>1.83857E-4</v>
      </c>
      <c r="G2406">
        <v>1.039E-5</v>
      </c>
    </row>
    <row r="2407" spans="1:7" x14ac:dyDescent="0.3">
      <c r="A2407" s="1">
        <v>43463</v>
      </c>
      <c r="B2407" t="s">
        <v>7</v>
      </c>
      <c r="C2407" t="s">
        <v>8</v>
      </c>
      <c r="D2407">
        <v>5.6801108000000003E-2</v>
      </c>
      <c r="E2407">
        <v>4.655597E-3</v>
      </c>
      <c r="F2407">
        <v>4.6224009999999999E-3</v>
      </c>
      <c r="G2407">
        <v>3.78866E-4</v>
      </c>
    </row>
    <row r="2408" spans="1:7" x14ac:dyDescent="0.3">
      <c r="A2408" s="1">
        <v>43463</v>
      </c>
      <c r="B2408" t="s">
        <v>7</v>
      </c>
      <c r="C2408" t="s">
        <v>9</v>
      </c>
      <c r="D2408">
        <v>0.27316183300000002</v>
      </c>
      <c r="E2408">
        <v>3.8737720000000003E-2</v>
      </c>
      <c r="F2408">
        <v>8.102761E-3</v>
      </c>
      <c r="G2408">
        <v>1.1490719999999999E-3</v>
      </c>
    </row>
    <row r="2409" spans="1:7" x14ac:dyDescent="0.3">
      <c r="A2409" s="1">
        <v>43463</v>
      </c>
      <c r="B2409" t="s">
        <v>7</v>
      </c>
      <c r="C2409" t="s">
        <v>10</v>
      </c>
      <c r="D2409">
        <v>8.0079507999999994E-2</v>
      </c>
      <c r="E2409">
        <v>8.5250080000000006E-3</v>
      </c>
      <c r="F2409">
        <v>2.2542300000000001E-4</v>
      </c>
      <c r="G2409" s="2">
        <v>2.3997799999999999E-5</v>
      </c>
    </row>
    <row r="2410" spans="1:7" x14ac:dyDescent="0.3">
      <c r="A2410" s="1">
        <v>43463</v>
      </c>
      <c r="B2410" t="s">
        <v>7</v>
      </c>
      <c r="C2410" t="s">
        <v>11</v>
      </c>
      <c r="D2410">
        <v>0.130460833</v>
      </c>
      <c r="E2410">
        <v>3.2460586999999999E-2</v>
      </c>
      <c r="F2410">
        <v>1.5010499999999999E-4</v>
      </c>
      <c r="G2410" s="2">
        <v>3.7348300000000003E-5</v>
      </c>
    </row>
    <row r="2411" spans="1:7" x14ac:dyDescent="0.3">
      <c r="A2411" s="1">
        <v>43463</v>
      </c>
      <c r="B2411" t="s">
        <v>7</v>
      </c>
      <c r="C2411" t="s">
        <v>12</v>
      </c>
      <c r="D2411">
        <v>0.16554445400000001</v>
      </c>
      <c r="E2411">
        <v>4.4631760999999999E-2</v>
      </c>
      <c r="F2411">
        <v>1.11736E-4</v>
      </c>
      <c r="G2411" s="2">
        <v>3.01247E-5</v>
      </c>
    </row>
    <row r="2412" spans="1:7" x14ac:dyDescent="0.3">
      <c r="A2412" s="1">
        <v>43463</v>
      </c>
      <c r="B2412" t="s">
        <v>7</v>
      </c>
      <c r="C2412" t="s">
        <v>13</v>
      </c>
      <c r="D2412">
        <v>0.24723704899999999</v>
      </c>
      <c r="E2412">
        <v>2.6113830000000001E-2</v>
      </c>
      <c r="F2412">
        <v>3.6855600000000001E-3</v>
      </c>
      <c r="G2412">
        <v>3.8927900000000002E-4</v>
      </c>
    </row>
    <row r="2413" spans="1:7" x14ac:dyDescent="0.3">
      <c r="A2413" s="1">
        <v>43463</v>
      </c>
      <c r="B2413" t="s">
        <v>7</v>
      </c>
      <c r="C2413" t="s">
        <v>14</v>
      </c>
      <c r="D2413">
        <v>6.4433587E-2</v>
      </c>
      <c r="E2413">
        <v>1.2075483999999999E-2</v>
      </c>
      <c r="F2413">
        <v>2.1285E-4</v>
      </c>
      <c r="G2413" s="2">
        <v>3.98902E-5</v>
      </c>
    </row>
    <row r="2414" spans="1:7" x14ac:dyDescent="0.3">
      <c r="A2414" s="1">
        <v>43463</v>
      </c>
      <c r="B2414" t="s">
        <v>7</v>
      </c>
      <c r="C2414" t="s">
        <v>15</v>
      </c>
      <c r="D2414">
        <v>0.15368721599999999</v>
      </c>
      <c r="E2414">
        <v>1.4478236E-2</v>
      </c>
      <c r="F2414">
        <v>9.846456E-3</v>
      </c>
      <c r="G2414">
        <v>9.2759400000000001E-4</v>
      </c>
    </row>
    <row r="2415" spans="1:7" x14ac:dyDescent="0.3">
      <c r="A2415" s="1">
        <v>43463</v>
      </c>
      <c r="B2415" t="s">
        <v>7</v>
      </c>
      <c r="C2415" t="s">
        <v>16</v>
      </c>
      <c r="D2415">
        <v>0.205340357</v>
      </c>
      <c r="E2415">
        <v>1.6093382999999999E-2</v>
      </c>
      <c r="F2415">
        <v>1.7961600000000001E-4</v>
      </c>
      <c r="G2415" s="2">
        <v>1.40772E-5</v>
      </c>
    </row>
    <row r="2416" spans="1:7" x14ac:dyDescent="0.3">
      <c r="A2416" s="1">
        <v>43463</v>
      </c>
      <c r="B2416" t="s">
        <v>7</v>
      </c>
      <c r="C2416" t="s">
        <v>17</v>
      </c>
      <c r="D2416">
        <v>0.123404553</v>
      </c>
      <c r="E2416">
        <v>7.8014950000000003E-3</v>
      </c>
      <c r="F2416" s="2">
        <v>5.8039199999999998E-5</v>
      </c>
      <c r="G2416" s="2">
        <v>3.6692E-6</v>
      </c>
    </row>
    <row r="2417" spans="1:7" x14ac:dyDescent="0.3">
      <c r="A2417" s="1">
        <v>43463</v>
      </c>
      <c r="B2417" t="s">
        <v>7</v>
      </c>
      <c r="C2417" t="s">
        <v>18</v>
      </c>
      <c r="D2417">
        <v>0.10225677499999999</v>
      </c>
      <c r="E2417">
        <v>2.8388706999999999E-2</v>
      </c>
      <c r="F2417">
        <v>4.8514000000000001E-4</v>
      </c>
      <c r="G2417">
        <v>1.3468599999999999E-4</v>
      </c>
    </row>
    <row r="2418" spans="1:7" x14ac:dyDescent="0.3">
      <c r="A2418" s="1">
        <v>43463</v>
      </c>
      <c r="B2418" t="s">
        <v>7</v>
      </c>
      <c r="C2418" t="s">
        <v>19</v>
      </c>
      <c r="D2418">
        <v>0.114485033</v>
      </c>
      <c r="E2418">
        <v>1.5237806E-2</v>
      </c>
      <c r="F2418">
        <v>2.9712800000000002E-4</v>
      </c>
      <c r="G2418" s="2">
        <v>3.95474E-5</v>
      </c>
    </row>
    <row r="2419" spans="1:7" x14ac:dyDescent="0.3">
      <c r="A2419" s="1">
        <v>43463</v>
      </c>
      <c r="B2419" t="s">
        <v>7</v>
      </c>
      <c r="C2419" t="s">
        <v>20</v>
      </c>
      <c r="D2419">
        <v>0.46381440600000001</v>
      </c>
      <c r="E2419">
        <v>2.6210678000000001E-2</v>
      </c>
      <c r="F2419">
        <v>1.332705E-3</v>
      </c>
      <c r="G2419" s="2">
        <v>7.5312600000000001E-5</v>
      </c>
    </row>
    <row r="2420" spans="1:7" x14ac:dyDescent="0.3">
      <c r="A2420" s="1">
        <v>43462</v>
      </c>
      <c r="B2420" t="s">
        <v>7</v>
      </c>
      <c r="C2420" t="s">
        <v>8</v>
      </c>
      <c r="D2420">
        <v>0.107171367</v>
      </c>
      <c r="E2420">
        <v>8.7841010000000008E-3</v>
      </c>
      <c r="F2420">
        <v>1.1176254E-2</v>
      </c>
      <c r="G2420">
        <v>9.1604100000000003E-4</v>
      </c>
    </row>
    <row r="2421" spans="1:7" x14ac:dyDescent="0.3">
      <c r="A2421" s="1">
        <v>43462</v>
      </c>
      <c r="B2421" t="s">
        <v>7</v>
      </c>
      <c r="C2421" t="s">
        <v>9</v>
      </c>
      <c r="D2421">
        <v>0.42624666300000003</v>
      </c>
      <c r="E2421">
        <v>6.0447038000000002E-2</v>
      </c>
      <c r="F2421">
        <v>2.5820101000000002E-2</v>
      </c>
      <c r="G2421">
        <v>3.6616090000000001E-3</v>
      </c>
    </row>
    <row r="2422" spans="1:7" x14ac:dyDescent="0.3">
      <c r="A2422" s="1">
        <v>43462</v>
      </c>
      <c r="B2422" t="s">
        <v>7</v>
      </c>
      <c r="C2422" t="s">
        <v>10</v>
      </c>
      <c r="D2422">
        <v>8.5216721999999995E-2</v>
      </c>
      <c r="E2422">
        <v>9.0718989999999996E-3</v>
      </c>
      <c r="F2422">
        <v>2.28834E-4</v>
      </c>
      <c r="G2422" s="2">
        <v>2.4360899999999999E-5</v>
      </c>
    </row>
    <row r="2423" spans="1:7" x14ac:dyDescent="0.3">
      <c r="A2423" s="1">
        <v>43462</v>
      </c>
      <c r="B2423" t="s">
        <v>7</v>
      </c>
      <c r="C2423" t="s">
        <v>11</v>
      </c>
      <c r="D2423">
        <v>8.743737E-2</v>
      </c>
      <c r="E2423">
        <v>2.1755712E-2</v>
      </c>
      <c r="F2423">
        <v>9.1681999999999994E-5</v>
      </c>
      <c r="G2423" s="2">
        <v>2.2811800000000001E-5</v>
      </c>
    </row>
    <row r="2424" spans="1:7" x14ac:dyDescent="0.3">
      <c r="A2424" s="1">
        <v>43462</v>
      </c>
      <c r="B2424" t="s">
        <v>7</v>
      </c>
      <c r="C2424" t="s">
        <v>12</v>
      </c>
      <c r="D2424">
        <v>0.119767491</v>
      </c>
      <c r="E2424">
        <v>3.2290022000000002E-2</v>
      </c>
      <c r="F2424" s="2">
        <v>7.1675599999999995E-5</v>
      </c>
      <c r="G2424" s="2">
        <v>1.93242E-5</v>
      </c>
    </row>
    <row r="2425" spans="1:7" x14ac:dyDescent="0.3">
      <c r="A2425" s="1">
        <v>43462</v>
      </c>
      <c r="B2425" t="s">
        <v>7</v>
      </c>
      <c r="C2425" t="s">
        <v>13</v>
      </c>
      <c r="D2425">
        <v>0.20519859400000001</v>
      </c>
      <c r="E2425">
        <v>2.1673617999999999E-2</v>
      </c>
      <c r="F2425">
        <v>3.0403159999999999E-3</v>
      </c>
      <c r="G2425">
        <v>3.2112599999999997E-4</v>
      </c>
    </row>
    <row r="2426" spans="1:7" x14ac:dyDescent="0.3">
      <c r="A2426" s="1">
        <v>43462</v>
      </c>
      <c r="B2426" t="s">
        <v>7</v>
      </c>
      <c r="C2426" t="s">
        <v>14</v>
      </c>
      <c r="D2426">
        <v>0.106789799</v>
      </c>
      <c r="E2426">
        <v>2.0013451000000002E-2</v>
      </c>
      <c r="F2426">
        <v>5.6893299999999998E-4</v>
      </c>
      <c r="G2426">
        <v>1.06624E-4</v>
      </c>
    </row>
    <row r="2427" spans="1:7" x14ac:dyDescent="0.3">
      <c r="A2427" s="1">
        <v>43462</v>
      </c>
      <c r="B2427" t="s">
        <v>7</v>
      </c>
      <c r="C2427" t="s">
        <v>15</v>
      </c>
      <c r="D2427">
        <v>0.28535696300000002</v>
      </c>
      <c r="E2427">
        <v>2.6882296999999999E-2</v>
      </c>
      <c r="F2427">
        <v>2.2826411000000001E-2</v>
      </c>
      <c r="G2427">
        <v>2.1503820000000002E-3</v>
      </c>
    </row>
    <row r="2428" spans="1:7" x14ac:dyDescent="0.3">
      <c r="A2428" s="1">
        <v>43462</v>
      </c>
      <c r="B2428" t="s">
        <v>7</v>
      </c>
      <c r="C2428" t="s">
        <v>16</v>
      </c>
      <c r="D2428">
        <v>0.16189726600000001</v>
      </c>
      <c r="E2428">
        <v>1.2688566E-2</v>
      </c>
      <c r="F2428">
        <v>1.4783299999999999E-4</v>
      </c>
      <c r="G2428" s="2">
        <v>1.15863E-5</v>
      </c>
    </row>
    <row r="2429" spans="1:7" x14ac:dyDescent="0.3">
      <c r="A2429" s="1">
        <v>43462</v>
      </c>
      <c r="B2429" t="s">
        <v>7</v>
      </c>
      <c r="C2429" t="s">
        <v>17</v>
      </c>
      <c r="D2429">
        <v>5.6349271999999999E-2</v>
      </c>
      <c r="E2429">
        <v>3.5623370000000001E-3</v>
      </c>
      <c r="F2429" s="2">
        <v>3.9785900000000001E-5</v>
      </c>
      <c r="G2429" s="2">
        <v>2.5152000000000001E-6</v>
      </c>
    </row>
    <row r="2430" spans="1:7" x14ac:dyDescent="0.3">
      <c r="A2430" s="1">
        <v>43462</v>
      </c>
      <c r="B2430" t="s">
        <v>7</v>
      </c>
      <c r="C2430" t="s">
        <v>18</v>
      </c>
      <c r="D2430">
        <v>4.9742448000000002E-2</v>
      </c>
      <c r="E2430">
        <v>1.3809587E-2</v>
      </c>
      <c r="F2430">
        <v>1.95935E-4</v>
      </c>
      <c r="G2430" s="2">
        <v>5.4395799999999998E-5</v>
      </c>
    </row>
    <row r="2431" spans="1:7" x14ac:dyDescent="0.3">
      <c r="A2431" s="1">
        <v>43462</v>
      </c>
      <c r="B2431" t="s">
        <v>7</v>
      </c>
      <c r="C2431" t="s">
        <v>19</v>
      </c>
      <c r="D2431">
        <v>7.6335768999999998E-2</v>
      </c>
      <c r="E2431">
        <v>1.0160189999999999E-2</v>
      </c>
      <c r="F2431">
        <v>2.2668699999999999E-4</v>
      </c>
      <c r="G2431" s="2">
        <v>3.0171700000000001E-5</v>
      </c>
    </row>
    <row r="2432" spans="1:7" x14ac:dyDescent="0.3">
      <c r="A2432" s="1">
        <v>43462</v>
      </c>
      <c r="B2432" t="s">
        <v>7</v>
      </c>
      <c r="C2432" t="s">
        <v>20</v>
      </c>
      <c r="D2432">
        <v>0.23342279199999999</v>
      </c>
      <c r="E2432">
        <v>1.3190987E-2</v>
      </c>
      <c r="F2432">
        <v>6.2615299999999995E-4</v>
      </c>
      <c r="G2432" s="2">
        <v>3.53846E-5</v>
      </c>
    </row>
    <row r="2433" spans="1:7" x14ac:dyDescent="0.3">
      <c r="A2433" s="1">
        <v>43461</v>
      </c>
      <c r="B2433" t="s">
        <v>7</v>
      </c>
      <c r="C2433" t="s">
        <v>8</v>
      </c>
      <c r="D2433">
        <v>0.19838603599999999</v>
      </c>
      <c r="E2433">
        <v>1.6260340000000002E-2</v>
      </c>
      <c r="F2433">
        <v>2.0812634E-2</v>
      </c>
      <c r="G2433">
        <v>1.705869E-3</v>
      </c>
    </row>
    <row r="2434" spans="1:7" x14ac:dyDescent="0.3">
      <c r="A2434" s="1">
        <v>43461</v>
      </c>
      <c r="B2434" t="s">
        <v>7</v>
      </c>
      <c r="C2434" t="s">
        <v>9</v>
      </c>
      <c r="D2434">
        <v>0.31735380099999999</v>
      </c>
      <c r="E2434">
        <v>4.5004686000000002E-2</v>
      </c>
      <c r="F2434">
        <v>1.1032145E-2</v>
      </c>
      <c r="G2434">
        <v>1.564494E-3</v>
      </c>
    </row>
    <row r="2435" spans="1:7" x14ac:dyDescent="0.3">
      <c r="A2435" s="1">
        <v>43461</v>
      </c>
      <c r="B2435" t="s">
        <v>7</v>
      </c>
      <c r="C2435" t="s">
        <v>10</v>
      </c>
      <c r="D2435">
        <v>8.3540291000000003E-2</v>
      </c>
      <c r="E2435">
        <v>8.8934319999999997E-3</v>
      </c>
      <c r="F2435">
        <v>2.28872E-4</v>
      </c>
      <c r="G2435" s="2">
        <v>2.4364900000000001E-5</v>
      </c>
    </row>
    <row r="2436" spans="1:7" x14ac:dyDescent="0.3">
      <c r="A2436" s="1">
        <v>43461</v>
      </c>
      <c r="B2436" t="s">
        <v>7</v>
      </c>
      <c r="C2436" t="s">
        <v>11</v>
      </c>
      <c r="D2436">
        <v>0.13873544199999999</v>
      </c>
      <c r="E2436">
        <v>3.4519432000000003E-2</v>
      </c>
      <c r="F2436">
        <v>1.5746099999999999E-4</v>
      </c>
      <c r="G2436" s="2">
        <v>3.9178599999999998E-5</v>
      </c>
    </row>
    <row r="2437" spans="1:7" x14ac:dyDescent="0.3">
      <c r="A2437" s="1">
        <v>43461</v>
      </c>
      <c r="B2437" t="s">
        <v>7</v>
      </c>
      <c r="C2437" t="s">
        <v>12</v>
      </c>
      <c r="D2437">
        <v>0.15207417300000001</v>
      </c>
      <c r="E2437">
        <v>4.1000094000000001E-2</v>
      </c>
      <c r="F2437">
        <v>1.36611E-4</v>
      </c>
      <c r="G2437" s="2">
        <v>3.6831200000000001E-5</v>
      </c>
    </row>
    <row r="2438" spans="1:7" x14ac:dyDescent="0.3">
      <c r="A2438" s="1">
        <v>43461</v>
      </c>
      <c r="B2438" t="s">
        <v>7</v>
      </c>
      <c r="C2438" t="s">
        <v>13</v>
      </c>
      <c r="D2438">
        <v>0.34713755600000001</v>
      </c>
      <c r="E2438">
        <v>3.6665586E-2</v>
      </c>
      <c r="F2438">
        <v>4.9299610000000001E-3</v>
      </c>
      <c r="G2438">
        <v>5.2071599999999995E-4</v>
      </c>
    </row>
    <row r="2439" spans="1:7" x14ac:dyDescent="0.3">
      <c r="A2439" s="1">
        <v>43461</v>
      </c>
      <c r="B2439" t="s">
        <v>7</v>
      </c>
      <c r="C2439" t="s">
        <v>14</v>
      </c>
      <c r="D2439">
        <v>0.172695338</v>
      </c>
      <c r="E2439">
        <v>3.2364793000000003E-2</v>
      </c>
      <c r="F2439">
        <v>1.1046020000000001E-3</v>
      </c>
      <c r="G2439">
        <v>2.07013E-4</v>
      </c>
    </row>
    <row r="2440" spans="1:7" x14ac:dyDescent="0.3">
      <c r="A2440" s="1">
        <v>43461</v>
      </c>
      <c r="B2440" t="s">
        <v>7</v>
      </c>
      <c r="C2440" t="s">
        <v>15</v>
      </c>
      <c r="D2440">
        <v>0.17344648200000001</v>
      </c>
      <c r="E2440">
        <v>1.6339673999999998E-2</v>
      </c>
      <c r="F2440">
        <v>1.2208966999999999E-2</v>
      </c>
      <c r="G2440">
        <v>1.1501560000000001E-3</v>
      </c>
    </row>
    <row r="2441" spans="1:7" x14ac:dyDescent="0.3">
      <c r="A2441" s="1">
        <v>43461</v>
      </c>
      <c r="B2441" t="s">
        <v>7</v>
      </c>
      <c r="C2441" t="s">
        <v>16</v>
      </c>
      <c r="D2441">
        <v>0.159782068</v>
      </c>
      <c r="E2441">
        <v>1.2522788999999999E-2</v>
      </c>
      <c r="F2441">
        <v>1.4027399999999999E-4</v>
      </c>
      <c r="G2441" s="2">
        <v>1.09939E-5</v>
      </c>
    </row>
    <row r="2442" spans="1:7" x14ac:dyDescent="0.3">
      <c r="A2442" s="1">
        <v>43461</v>
      </c>
      <c r="B2442" t="s">
        <v>7</v>
      </c>
      <c r="C2442" t="s">
        <v>17</v>
      </c>
      <c r="D2442">
        <v>0.16659533200000001</v>
      </c>
      <c r="E2442">
        <v>1.0531967E-2</v>
      </c>
      <c r="F2442" s="2">
        <v>8.0997100000000004E-5</v>
      </c>
      <c r="G2442" s="2">
        <v>5.1205000000000004E-6</v>
      </c>
    </row>
    <row r="2443" spans="1:7" x14ac:dyDescent="0.3">
      <c r="A2443" s="1">
        <v>43461</v>
      </c>
      <c r="B2443" t="s">
        <v>7</v>
      </c>
      <c r="C2443" t="s">
        <v>18</v>
      </c>
      <c r="D2443">
        <v>5.0955739E-2</v>
      </c>
      <c r="E2443">
        <v>1.4146422000000001E-2</v>
      </c>
      <c r="F2443">
        <v>1.90199E-4</v>
      </c>
      <c r="G2443" s="2">
        <v>5.2803400000000003E-5</v>
      </c>
    </row>
    <row r="2444" spans="1:7" x14ac:dyDescent="0.3">
      <c r="A2444" s="1">
        <v>43461</v>
      </c>
      <c r="B2444" t="s">
        <v>7</v>
      </c>
      <c r="C2444" t="s">
        <v>19</v>
      </c>
      <c r="D2444">
        <v>0.12545235299999999</v>
      </c>
      <c r="E2444">
        <v>1.6697541999999999E-2</v>
      </c>
      <c r="F2444">
        <v>3.0066899999999999E-4</v>
      </c>
      <c r="G2444" s="2">
        <v>4.0018699999999997E-5</v>
      </c>
    </row>
    <row r="2445" spans="1:7" x14ac:dyDescent="0.3">
      <c r="A2445" s="1">
        <v>43461</v>
      </c>
      <c r="B2445" t="s">
        <v>7</v>
      </c>
      <c r="C2445" t="s">
        <v>20</v>
      </c>
      <c r="D2445">
        <v>0.60157185999999996</v>
      </c>
      <c r="E2445">
        <v>3.3995508000000001E-2</v>
      </c>
      <c r="F2445">
        <v>1.6977699999999999E-3</v>
      </c>
      <c r="G2445" s="2">
        <v>9.5942900000000006E-5</v>
      </c>
    </row>
    <row r="2446" spans="1:7" x14ac:dyDescent="0.3">
      <c r="A2446" s="1">
        <v>43460</v>
      </c>
      <c r="B2446" t="s">
        <v>7</v>
      </c>
      <c r="C2446" t="s">
        <v>8</v>
      </c>
      <c r="D2446">
        <v>0.22112675500000001</v>
      </c>
      <c r="E2446">
        <v>1.8124240999999999E-2</v>
      </c>
      <c r="F2446">
        <v>2.2776213999999999E-2</v>
      </c>
      <c r="G2446">
        <v>1.86681E-3</v>
      </c>
    </row>
    <row r="2447" spans="1:7" x14ac:dyDescent="0.3">
      <c r="A2447" s="1">
        <v>43460</v>
      </c>
      <c r="B2447" t="s">
        <v>7</v>
      </c>
      <c r="C2447" t="s">
        <v>9</v>
      </c>
      <c r="D2447">
        <v>0.71618527200000004</v>
      </c>
      <c r="E2447">
        <v>0.10156391200000001</v>
      </c>
      <c r="F2447">
        <v>3.3963084999999997E-2</v>
      </c>
      <c r="G2447">
        <v>4.8163850000000003E-3</v>
      </c>
    </row>
    <row r="2448" spans="1:7" x14ac:dyDescent="0.3">
      <c r="A2448" s="1">
        <v>43460</v>
      </c>
      <c r="B2448" t="s">
        <v>7</v>
      </c>
      <c r="C2448" t="s">
        <v>10</v>
      </c>
      <c r="D2448">
        <v>0.210261109</v>
      </c>
      <c r="E2448">
        <v>2.2383724000000001E-2</v>
      </c>
      <c r="F2448">
        <v>5.4073599999999999E-4</v>
      </c>
      <c r="G2448">
        <v>5.7565000000000002E-5</v>
      </c>
    </row>
    <row r="2449" spans="1:7" x14ac:dyDescent="0.3">
      <c r="A2449" s="1">
        <v>43460</v>
      </c>
      <c r="B2449" t="s">
        <v>7</v>
      </c>
      <c r="C2449" t="s">
        <v>11</v>
      </c>
      <c r="D2449">
        <v>0.13924075499999999</v>
      </c>
      <c r="E2449">
        <v>3.4645162E-2</v>
      </c>
      <c r="F2449">
        <v>2.1052700000000001E-4</v>
      </c>
      <c r="G2449" s="2">
        <v>5.2382100000000001E-5</v>
      </c>
    </row>
    <row r="2450" spans="1:7" x14ac:dyDescent="0.3">
      <c r="A2450" s="1">
        <v>43460</v>
      </c>
      <c r="B2450" t="s">
        <v>7</v>
      </c>
      <c r="C2450" t="s">
        <v>12</v>
      </c>
      <c r="D2450">
        <v>0.181928229</v>
      </c>
      <c r="E2450">
        <v>4.9048924000000001E-2</v>
      </c>
      <c r="F2450">
        <v>1.6377300000000001E-4</v>
      </c>
      <c r="G2450" s="2">
        <v>4.4154199999999998E-5</v>
      </c>
    </row>
    <row r="2451" spans="1:7" x14ac:dyDescent="0.3">
      <c r="A2451" s="1">
        <v>43460</v>
      </c>
      <c r="B2451" t="s">
        <v>7</v>
      </c>
      <c r="C2451" t="s">
        <v>13</v>
      </c>
      <c r="D2451">
        <v>0.386887604</v>
      </c>
      <c r="E2451">
        <v>4.0864090999999998E-2</v>
      </c>
      <c r="F2451">
        <v>5.1376859999999998E-3</v>
      </c>
      <c r="G2451">
        <v>5.4265599999999998E-4</v>
      </c>
    </row>
    <row r="2452" spans="1:7" x14ac:dyDescent="0.3">
      <c r="A2452" s="1">
        <v>43460</v>
      </c>
      <c r="B2452" t="s">
        <v>7</v>
      </c>
      <c r="C2452" t="s">
        <v>14</v>
      </c>
      <c r="D2452">
        <v>0.21880825100000001</v>
      </c>
      <c r="E2452">
        <v>4.1006803000000001E-2</v>
      </c>
      <c r="F2452">
        <v>1.2087689999999999E-3</v>
      </c>
      <c r="G2452">
        <v>2.2653500000000001E-4</v>
      </c>
    </row>
    <row r="2453" spans="1:7" x14ac:dyDescent="0.3">
      <c r="A2453" s="1">
        <v>43460</v>
      </c>
      <c r="B2453" t="s">
        <v>7</v>
      </c>
      <c r="C2453" t="s">
        <v>15</v>
      </c>
      <c r="D2453">
        <v>0.37637190199999998</v>
      </c>
      <c r="E2453">
        <v>3.5456438E-2</v>
      </c>
      <c r="F2453">
        <v>2.9794174E-2</v>
      </c>
      <c r="G2453">
        <v>2.8067859999999999E-3</v>
      </c>
    </row>
    <row r="2454" spans="1:7" x14ac:dyDescent="0.3">
      <c r="A2454" s="1">
        <v>43460</v>
      </c>
      <c r="B2454" t="s">
        <v>7</v>
      </c>
      <c r="C2454" t="s">
        <v>16</v>
      </c>
      <c r="D2454">
        <v>0.26031033199999998</v>
      </c>
      <c r="E2454">
        <v>2.0401610000000001E-2</v>
      </c>
      <c r="F2454">
        <v>3.1643799999999999E-4</v>
      </c>
      <c r="G2454" s="2">
        <v>2.4800600000000001E-5</v>
      </c>
    </row>
    <row r="2455" spans="1:7" x14ac:dyDescent="0.3">
      <c r="A2455" s="1">
        <v>43460</v>
      </c>
      <c r="B2455" t="s">
        <v>7</v>
      </c>
      <c r="C2455" t="s">
        <v>17</v>
      </c>
      <c r="D2455">
        <v>0.135311564</v>
      </c>
      <c r="E2455">
        <v>8.5542429999999996E-3</v>
      </c>
      <c r="F2455" s="2">
        <v>8.2408499999999995E-5</v>
      </c>
      <c r="G2455" s="2">
        <v>5.2097999999999997E-6</v>
      </c>
    </row>
    <row r="2456" spans="1:7" x14ac:dyDescent="0.3">
      <c r="A2456" s="1">
        <v>43460</v>
      </c>
      <c r="B2456" t="s">
        <v>7</v>
      </c>
      <c r="C2456" t="s">
        <v>18</v>
      </c>
      <c r="D2456">
        <v>6.4850215000000003E-2</v>
      </c>
      <c r="E2456">
        <v>1.8003832000000001E-2</v>
      </c>
      <c r="F2456">
        <v>2.3106099999999999E-4</v>
      </c>
      <c r="G2456" s="2">
        <v>6.4147500000000002E-5</v>
      </c>
    </row>
    <row r="2457" spans="1:7" x14ac:dyDescent="0.3">
      <c r="A2457" s="1">
        <v>43460</v>
      </c>
      <c r="B2457" t="s">
        <v>7</v>
      </c>
      <c r="C2457" t="s">
        <v>19</v>
      </c>
      <c r="D2457">
        <v>0.17489347299999999</v>
      </c>
      <c r="E2457">
        <v>2.3278090000000001E-2</v>
      </c>
      <c r="F2457">
        <v>3.8493099999999998E-4</v>
      </c>
      <c r="G2457" s="2">
        <v>5.1233699999999997E-5</v>
      </c>
    </row>
    <row r="2458" spans="1:7" x14ac:dyDescent="0.3">
      <c r="A2458" s="1">
        <v>43460</v>
      </c>
      <c r="B2458" t="s">
        <v>7</v>
      </c>
      <c r="C2458" t="s">
        <v>20</v>
      </c>
      <c r="D2458">
        <v>0.79200594099999999</v>
      </c>
      <c r="E2458">
        <v>4.4757153000000001E-2</v>
      </c>
      <c r="F2458">
        <v>2.1357360000000001E-3</v>
      </c>
      <c r="G2458">
        <v>1.20693E-4</v>
      </c>
    </row>
    <row r="2459" spans="1:7" x14ac:dyDescent="0.3">
      <c r="A2459" s="1">
        <v>43459</v>
      </c>
      <c r="B2459" t="s">
        <v>7</v>
      </c>
      <c r="C2459" t="s">
        <v>8</v>
      </c>
      <c r="D2459">
        <v>0.49524037900000001</v>
      </c>
      <c r="E2459">
        <v>4.0591451000000001E-2</v>
      </c>
      <c r="F2459">
        <v>5.4608415E-2</v>
      </c>
      <c r="G2459">
        <v>4.4758769999999996E-3</v>
      </c>
    </row>
    <row r="2460" spans="1:7" x14ac:dyDescent="0.3">
      <c r="A2460" s="1">
        <v>43459</v>
      </c>
      <c r="B2460" t="s">
        <v>7</v>
      </c>
      <c r="C2460" t="s">
        <v>9</v>
      </c>
      <c r="D2460">
        <v>1.0378525670000001</v>
      </c>
      <c r="E2460">
        <v>0.14718030500000001</v>
      </c>
      <c r="F2460">
        <v>7.0055423000000006E-2</v>
      </c>
      <c r="G2460">
        <v>9.9347240000000007E-3</v>
      </c>
    </row>
    <row r="2461" spans="1:7" x14ac:dyDescent="0.3">
      <c r="A2461" s="1">
        <v>43459</v>
      </c>
      <c r="B2461" t="s">
        <v>7</v>
      </c>
      <c r="C2461" t="s">
        <v>10</v>
      </c>
      <c r="D2461">
        <v>0.316458935</v>
      </c>
      <c r="E2461">
        <v>3.3689204E-2</v>
      </c>
      <c r="F2461">
        <v>1.008424E-3</v>
      </c>
      <c r="G2461">
        <v>1.07354E-4</v>
      </c>
    </row>
    <row r="2462" spans="1:7" x14ac:dyDescent="0.3">
      <c r="A2462" s="1">
        <v>43459</v>
      </c>
      <c r="B2462" t="s">
        <v>7</v>
      </c>
      <c r="C2462" t="s">
        <v>11</v>
      </c>
      <c r="D2462">
        <v>0.33833040399999997</v>
      </c>
      <c r="E2462">
        <v>8.4181615000000001E-2</v>
      </c>
      <c r="F2462">
        <v>3.9325900000000002E-4</v>
      </c>
      <c r="G2462" s="2">
        <v>9.7848699999999997E-5</v>
      </c>
    </row>
    <row r="2463" spans="1:7" x14ac:dyDescent="0.3">
      <c r="A2463" s="1">
        <v>43459</v>
      </c>
      <c r="B2463" t="s">
        <v>7</v>
      </c>
      <c r="C2463" t="s">
        <v>12</v>
      </c>
      <c r="D2463">
        <v>0.34292796599999997</v>
      </c>
      <c r="E2463">
        <v>9.2455403000000005E-2</v>
      </c>
      <c r="F2463">
        <v>1.98665E-4</v>
      </c>
      <c r="G2463" s="2">
        <v>5.3561199999999998E-5</v>
      </c>
    </row>
    <row r="2464" spans="1:7" x14ac:dyDescent="0.3">
      <c r="A2464" s="1">
        <v>43459</v>
      </c>
      <c r="B2464" t="s">
        <v>7</v>
      </c>
      <c r="C2464" t="s">
        <v>13</v>
      </c>
      <c r="D2464">
        <v>0.58508655899999995</v>
      </c>
      <c r="E2464">
        <v>6.1798388000000003E-2</v>
      </c>
      <c r="F2464">
        <v>7.2180810000000003E-3</v>
      </c>
      <c r="G2464">
        <v>7.6239299999999999E-4</v>
      </c>
    </row>
    <row r="2465" spans="1:7" x14ac:dyDescent="0.3">
      <c r="A2465" s="1">
        <v>43459</v>
      </c>
      <c r="B2465" t="s">
        <v>7</v>
      </c>
      <c r="C2465" t="s">
        <v>14</v>
      </c>
      <c r="D2465">
        <v>0.46511721099999997</v>
      </c>
      <c r="E2465">
        <v>8.7167508000000005E-2</v>
      </c>
      <c r="F2465">
        <v>3.2409980000000001E-3</v>
      </c>
      <c r="G2465">
        <v>6.0739500000000005E-4</v>
      </c>
    </row>
    <row r="2466" spans="1:7" x14ac:dyDescent="0.3">
      <c r="A2466" s="1">
        <v>43459</v>
      </c>
      <c r="B2466" t="s">
        <v>7</v>
      </c>
      <c r="C2466" t="s">
        <v>15</v>
      </c>
      <c r="D2466">
        <v>0.66555478199999996</v>
      </c>
      <c r="E2466">
        <v>6.2699159000000004E-2</v>
      </c>
      <c r="F2466">
        <v>5.6449155000000001E-2</v>
      </c>
      <c r="G2466">
        <v>5.3178410000000002E-3</v>
      </c>
    </row>
    <row r="2467" spans="1:7" x14ac:dyDescent="0.3">
      <c r="A2467" s="1">
        <v>43459</v>
      </c>
      <c r="B2467" t="s">
        <v>7</v>
      </c>
      <c r="C2467" t="s">
        <v>16</v>
      </c>
      <c r="D2467">
        <v>0.53154738700000004</v>
      </c>
      <c r="E2467">
        <v>4.1659593000000002E-2</v>
      </c>
      <c r="F2467">
        <v>5.8522900000000004E-4</v>
      </c>
      <c r="G2467" s="2">
        <v>4.58669E-5</v>
      </c>
    </row>
    <row r="2468" spans="1:7" x14ac:dyDescent="0.3">
      <c r="A2468" s="1">
        <v>43459</v>
      </c>
      <c r="B2468" t="s">
        <v>7</v>
      </c>
      <c r="C2468" t="s">
        <v>17</v>
      </c>
      <c r="D2468">
        <v>0.218071609</v>
      </c>
      <c r="E2468">
        <v>1.3786237999999999E-2</v>
      </c>
      <c r="F2468">
        <v>1.42511E-4</v>
      </c>
      <c r="G2468" s="2">
        <v>9.0094000000000005E-6</v>
      </c>
    </row>
    <row r="2469" spans="1:7" x14ac:dyDescent="0.3">
      <c r="A2469" s="1">
        <v>43459</v>
      </c>
      <c r="B2469" t="s">
        <v>7</v>
      </c>
      <c r="C2469" t="s">
        <v>18</v>
      </c>
      <c r="D2469">
        <v>0.22953119999999999</v>
      </c>
      <c r="E2469">
        <v>6.3722857999999993E-2</v>
      </c>
      <c r="F2469">
        <v>1.234317E-3</v>
      </c>
      <c r="G2469">
        <v>3.4267299999999999E-4</v>
      </c>
    </row>
    <row r="2470" spans="1:7" x14ac:dyDescent="0.3">
      <c r="A2470" s="1">
        <v>43459</v>
      </c>
      <c r="B2470" t="s">
        <v>7</v>
      </c>
      <c r="C2470" t="s">
        <v>19</v>
      </c>
      <c r="D2470">
        <v>0.30700285799999999</v>
      </c>
      <c r="E2470">
        <v>4.0861674000000001E-2</v>
      </c>
      <c r="F2470">
        <v>6.07943E-4</v>
      </c>
      <c r="G2470" s="2">
        <v>8.0916399999999997E-5</v>
      </c>
    </row>
    <row r="2471" spans="1:7" x14ac:dyDescent="0.3">
      <c r="A2471" s="1">
        <v>43459</v>
      </c>
      <c r="B2471" t="s">
        <v>7</v>
      </c>
      <c r="C2471" t="s">
        <v>20</v>
      </c>
      <c r="D2471">
        <v>0.74226644500000005</v>
      </c>
      <c r="E2471">
        <v>4.1946318000000003E-2</v>
      </c>
      <c r="F2471">
        <v>1.897152E-3</v>
      </c>
      <c r="G2471">
        <v>1.0721E-4</v>
      </c>
    </row>
    <row r="2472" spans="1:7" x14ac:dyDescent="0.3">
      <c r="A2472" s="1">
        <v>43458</v>
      </c>
      <c r="B2472" t="s">
        <v>7</v>
      </c>
      <c r="C2472" t="s">
        <v>8</v>
      </c>
      <c r="D2472">
        <v>0.56232494700000002</v>
      </c>
      <c r="E2472">
        <v>4.6089911999999997E-2</v>
      </c>
      <c r="F2472">
        <v>6.2822515999999995E-2</v>
      </c>
      <c r="G2472">
        <v>5.14913E-3</v>
      </c>
    </row>
    <row r="2473" spans="1:7" x14ac:dyDescent="0.3">
      <c r="A2473" s="1">
        <v>43458</v>
      </c>
      <c r="B2473" t="s">
        <v>7</v>
      </c>
      <c r="C2473" t="s">
        <v>9</v>
      </c>
      <c r="D2473">
        <v>1.235393301</v>
      </c>
      <c r="E2473">
        <v>0.17519402000000001</v>
      </c>
      <c r="F2473">
        <v>7.9551015000000003E-2</v>
      </c>
      <c r="G2473">
        <v>1.1281316E-2</v>
      </c>
    </row>
    <row r="2474" spans="1:7" x14ac:dyDescent="0.3">
      <c r="A2474" s="1">
        <v>43458</v>
      </c>
      <c r="B2474" t="s">
        <v>7</v>
      </c>
      <c r="C2474" t="s">
        <v>10</v>
      </c>
      <c r="D2474">
        <v>0.48164836999999999</v>
      </c>
      <c r="E2474">
        <v>5.1274741999999998E-2</v>
      </c>
      <c r="F2474">
        <v>1.535151E-3</v>
      </c>
      <c r="G2474">
        <v>1.6342700000000001E-4</v>
      </c>
    </row>
    <row r="2475" spans="1:7" x14ac:dyDescent="0.3">
      <c r="A2475" s="1">
        <v>43458</v>
      </c>
      <c r="B2475" t="s">
        <v>7</v>
      </c>
      <c r="C2475" t="s">
        <v>11</v>
      </c>
      <c r="D2475">
        <v>0.38020755000000001</v>
      </c>
      <c r="E2475">
        <v>9.4601269000000002E-2</v>
      </c>
      <c r="F2475">
        <v>4.6920300000000001E-4</v>
      </c>
      <c r="G2475">
        <v>1.1674499999999999E-4</v>
      </c>
    </row>
    <row r="2476" spans="1:7" x14ac:dyDescent="0.3">
      <c r="A2476" s="1">
        <v>43458</v>
      </c>
      <c r="B2476" t="s">
        <v>7</v>
      </c>
      <c r="C2476" t="s">
        <v>12</v>
      </c>
      <c r="D2476">
        <v>0.35795577200000001</v>
      </c>
      <c r="E2476">
        <v>9.6506988000000002E-2</v>
      </c>
      <c r="F2476">
        <v>2.0660200000000001E-4</v>
      </c>
      <c r="G2476" s="2">
        <v>5.5701100000000001E-5</v>
      </c>
    </row>
    <row r="2477" spans="1:7" x14ac:dyDescent="0.3">
      <c r="A2477" s="1">
        <v>43458</v>
      </c>
      <c r="B2477" t="s">
        <v>7</v>
      </c>
      <c r="C2477" t="s">
        <v>13</v>
      </c>
      <c r="D2477">
        <v>0.69737429299999998</v>
      </c>
      <c r="E2477">
        <v>7.3658514999999994E-2</v>
      </c>
      <c r="F2477">
        <v>8.5997869999999994E-3</v>
      </c>
      <c r="G2477">
        <v>9.0833199999999998E-4</v>
      </c>
    </row>
    <row r="2478" spans="1:7" x14ac:dyDescent="0.3">
      <c r="A2478" s="1">
        <v>43458</v>
      </c>
      <c r="B2478" t="s">
        <v>7</v>
      </c>
      <c r="C2478" t="s">
        <v>14</v>
      </c>
      <c r="D2478">
        <v>0.59925056099999996</v>
      </c>
      <c r="E2478">
        <v>0.112305408</v>
      </c>
      <c r="F2478">
        <v>3.9678300000000003E-3</v>
      </c>
      <c r="G2478">
        <v>7.4361000000000002E-4</v>
      </c>
    </row>
    <row r="2479" spans="1:7" x14ac:dyDescent="0.3">
      <c r="A2479" s="1">
        <v>43458</v>
      </c>
      <c r="B2479" t="s">
        <v>7</v>
      </c>
      <c r="C2479" t="s">
        <v>15</v>
      </c>
      <c r="D2479">
        <v>0.757230819</v>
      </c>
      <c r="E2479">
        <v>7.1335577999999997E-2</v>
      </c>
      <c r="F2479">
        <v>6.3919456999999999E-2</v>
      </c>
      <c r="G2479">
        <v>6.0215870000000001E-3</v>
      </c>
    </row>
    <row r="2480" spans="1:7" x14ac:dyDescent="0.3">
      <c r="A2480" s="1">
        <v>43458</v>
      </c>
      <c r="B2480" t="s">
        <v>7</v>
      </c>
      <c r="C2480" t="s">
        <v>16</v>
      </c>
      <c r="D2480">
        <v>0.62969604800000001</v>
      </c>
      <c r="E2480">
        <v>4.9351915000000003E-2</v>
      </c>
      <c r="F2480">
        <v>6.84762E-4</v>
      </c>
      <c r="G2480" s="2">
        <v>5.3667700000000001E-5</v>
      </c>
    </row>
    <row r="2481" spans="1:7" x14ac:dyDescent="0.3">
      <c r="A2481" s="1">
        <v>43458</v>
      </c>
      <c r="B2481" t="s">
        <v>7</v>
      </c>
      <c r="C2481" t="s">
        <v>17</v>
      </c>
      <c r="D2481">
        <v>0.215570397</v>
      </c>
      <c r="E2481">
        <v>1.3628114E-2</v>
      </c>
      <c r="F2481">
        <v>1.4964399999999999E-4</v>
      </c>
      <c r="G2481" s="2">
        <v>9.4602999999999999E-6</v>
      </c>
    </row>
    <row r="2482" spans="1:7" x14ac:dyDescent="0.3">
      <c r="A2482" s="1">
        <v>43458</v>
      </c>
      <c r="B2482" t="s">
        <v>7</v>
      </c>
      <c r="C2482" t="s">
        <v>18</v>
      </c>
      <c r="D2482">
        <v>0.250079147</v>
      </c>
      <c r="E2482">
        <v>6.9427415000000006E-2</v>
      </c>
      <c r="F2482">
        <v>1.2781019999999999E-3</v>
      </c>
      <c r="G2482">
        <v>3.5482899999999997E-4</v>
      </c>
    </row>
    <row r="2483" spans="1:7" x14ac:dyDescent="0.3">
      <c r="A2483" s="1">
        <v>43458</v>
      </c>
      <c r="B2483" t="s">
        <v>7</v>
      </c>
      <c r="C2483" t="s">
        <v>19</v>
      </c>
      <c r="D2483">
        <v>0.36220841199999998</v>
      </c>
      <c r="E2483">
        <v>4.8209460000000003E-2</v>
      </c>
      <c r="F2483">
        <v>7.3435500000000001E-4</v>
      </c>
      <c r="G2483" s="2">
        <v>9.7741700000000006E-5</v>
      </c>
    </row>
    <row r="2484" spans="1:7" x14ac:dyDescent="0.3">
      <c r="A2484" s="1">
        <v>43458</v>
      </c>
      <c r="B2484" t="s">
        <v>7</v>
      </c>
      <c r="C2484" t="s">
        <v>20</v>
      </c>
      <c r="D2484">
        <v>1.0685823139999999</v>
      </c>
      <c r="E2484">
        <v>6.0386797999999998E-2</v>
      </c>
      <c r="F2484">
        <v>2.7629019999999998E-3</v>
      </c>
      <c r="G2484">
        <v>1.5613500000000001E-4</v>
      </c>
    </row>
    <row r="2485" spans="1:7" x14ac:dyDescent="0.3">
      <c r="A2485" s="1">
        <v>43457</v>
      </c>
      <c r="B2485" t="s">
        <v>7</v>
      </c>
      <c r="C2485" t="s">
        <v>8</v>
      </c>
      <c r="D2485">
        <v>0.37445409400000002</v>
      </c>
      <c r="E2485">
        <v>3.0691428999999999E-2</v>
      </c>
      <c r="F2485">
        <v>3.8205666999999999E-2</v>
      </c>
      <c r="G2485">
        <v>3.1314559999999999E-3</v>
      </c>
    </row>
    <row r="2486" spans="1:7" x14ac:dyDescent="0.3">
      <c r="A2486" s="1">
        <v>43457</v>
      </c>
      <c r="B2486" t="s">
        <v>7</v>
      </c>
      <c r="C2486" t="s">
        <v>9</v>
      </c>
      <c r="D2486">
        <v>0.760164913</v>
      </c>
      <c r="E2486">
        <v>0.10780076800000001</v>
      </c>
      <c r="F2486">
        <v>4.7060118999999997E-2</v>
      </c>
      <c r="G2486">
        <v>6.6737059999999997E-3</v>
      </c>
    </row>
    <row r="2487" spans="1:7" x14ac:dyDescent="0.3">
      <c r="A2487" s="1">
        <v>43457</v>
      </c>
      <c r="B2487" t="s">
        <v>7</v>
      </c>
      <c r="C2487" t="s">
        <v>10</v>
      </c>
      <c r="D2487">
        <v>0.35365082399999997</v>
      </c>
      <c r="E2487">
        <v>3.7648532999999998E-2</v>
      </c>
      <c r="F2487">
        <v>1.215905E-3</v>
      </c>
      <c r="G2487">
        <v>1.29441E-4</v>
      </c>
    </row>
    <row r="2488" spans="1:7" x14ac:dyDescent="0.3">
      <c r="A2488" s="1">
        <v>43457</v>
      </c>
      <c r="B2488" t="s">
        <v>7</v>
      </c>
      <c r="C2488" t="s">
        <v>11</v>
      </c>
      <c r="D2488">
        <v>0.38994698500000002</v>
      </c>
      <c r="E2488">
        <v>9.7024583999999997E-2</v>
      </c>
      <c r="F2488">
        <v>4.5147999999999998E-4</v>
      </c>
      <c r="G2488">
        <v>1.12335E-4</v>
      </c>
    </row>
    <row r="2489" spans="1:7" x14ac:dyDescent="0.3">
      <c r="A2489" s="1">
        <v>43457</v>
      </c>
      <c r="B2489" t="s">
        <v>7</v>
      </c>
      <c r="C2489" t="s">
        <v>12</v>
      </c>
      <c r="D2489">
        <v>0.33253224599999998</v>
      </c>
      <c r="E2489">
        <v>8.9652654999999998E-2</v>
      </c>
      <c r="F2489">
        <v>1.90469E-4</v>
      </c>
      <c r="G2489" s="2">
        <v>5.1351499999999998E-5</v>
      </c>
    </row>
    <row r="2490" spans="1:7" x14ac:dyDescent="0.3">
      <c r="A2490" s="1">
        <v>43457</v>
      </c>
      <c r="B2490" t="s">
        <v>7</v>
      </c>
      <c r="C2490" t="s">
        <v>13</v>
      </c>
      <c r="D2490">
        <v>0.562714716</v>
      </c>
      <c r="E2490">
        <v>5.9435414999999998E-2</v>
      </c>
      <c r="F2490">
        <v>7.2151619999999998E-3</v>
      </c>
      <c r="G2490">
        <v>7.6208500000000002E-4</v>
      </c>
    </row>
    <row r="2491" spans="1:7" x14ac:dyDescent="0.3">
      <c r="A2491" s="1">
        <v>43457</v>
      </c>
      <c r="B2491" t="s">
        <v>7</v>
      </c>
      <c r="C2491" t="s">
        <v>14</v>
      </c>
      <c r="D2491">
        <v>0.35161989100000002</v>
      </c>
      <c r="E2491">
        <v>6.5897001999999996E-2</v>
      </c>
      <c r="F2491">
        <v>2.1286740000000001E-3</v>
      </c>
      <c r="G2491">
        <v>3.9893399999999999E-4</v>
      </c>
    </row>
    <row r="2492" spans="1:7" x14ac:dyDescent="0.3">
      <c r="A2492" s="1">
        <v>43457</v>
      </c>
      <c r="B2492" t="s">
        <v>7</v>
      </c>
      <c r="C2492" t="s">
        <v>15</v>
      </c>
      <c r="D2492">
        <v>0.51259026699999999</v>
      </c>
      <c r="E2492">
        <v>4.8289005000000003E-2</v>
      </c>
      <c r="F2492">
        <v>4.1467862000000001E-2</v>
      </c>
      <c r="G2492">
        <v>3.9065150000000002E-3</v>
      </c>
    </row>
    <row r="2493" spans="1:7" x14ac:dyDescent="0.3">
      <c r="A2493" s="1">
        <v>43457</v>
      </c>
      <c r="B2493" t="s">
        <v>7</v>
      </c>
      <c r="C2493" t="s">
        <v>16</v>
      </c>
      <c r="D2493">
        <v>0.59017740500000004</v>
      </c>
      <c r="E2493">
        <v>4.6254673000000003E-2</v>
      </c>
      <c r="F2493">
        <v>6.3798499999999998E-4</v>
      </c>
      <c r="G2493" s="2">
        <v>5.0001499999999999E-5</v>
      </c>
    </row>
    <row r="2494" spans="1:7" x14ac:dyDescent="0.3">
      <c r="A2494" s="1">
        <v>43457</v>
      </c>
      <c r="B2494" t="s">
        <v>7</v>
      </c>
      <c r="C2494" t="s">
        <v>17</v>
      </c>
      <c r="D2494">
        <v>0.22621546200000001</v>
      </c>
      <c r="E2494">
        <v>1.4301082999999999E-2</v>
      </c>
      <c r="F2494">
        <v>1.4389200000000001E-4</v>
      </c>
      <c r="G2494" s="2">
        <v>9.0967000000000005E-6</v>
      </c>
    </row>
    <row r="2495" spans="1:7" x14ac:dyDescent="0.3">
      <c r="A2495" s="1">
        <v>43457</v>
      </c>
      <c r="B2495" t="s">
        <v>7</v>
      </c>
      <c r="C2495" t="s">
        <v>18</v>
      </c>
      <c r="D2495">
        <v>0.257178503</v>
      </c>
      <c r="E2495">
        <v>7.1398350999999999E-2</v>
      </c>
      <c r="F2495">
        <v>1.292798E-3</v>
      </c>
      <c r="G2495">
        <v>3.5890899999999998E-4</v>
      </c>
    </row>
    <row r="2496" spans="1:7" x14ac:dyDescent="0.3">
      <c r="A2496" s="1">
        <v>43457</v>
      </c>
      <c r="B2496" t="s">
        <v>7</v>
      </c>
      <c r="C2496" t="s">
        <v>19</v>
      </c>
      <c r="D2496">
        <v>0.301978409</v>
      </c>
      <c r="E2496">
        <v>4.0192925999999997E-2</v>
      </c>
      <c r="F2496">
        <v>7.2142300000000001E-4</v>
      </c>
      <c r="G2496" s="2">
        <v>9.6020400000000007E-5</v>
      </c>
    </row>
    <row r="2497" spans="1:7" x14ac:dyDescent="0.3">
      <c r="A2497" s="1">
        <v>43457</v>
      </c>
      <c r="B2497" t="s">
        <v>7</v>
      </c>
      <c r="C2497" t="s">
        <v>20</v>
      </c>
      <c r="D2497">
        <v>0.72173314899999996</v>
      </c>
      <c r="E2497">
        <v>4.0785957999999997E-2</v>
      </c>
      <c r="F2497">
        <v>1.939917E-3</v>
      </c>
      <c r="G2497">
        <v>1.09627E-4</v>
      </c>
    </row>
    <row r="2498" spans="1:7" x14ac:dyDescent="0.3">
      <c r="A2498" s="1">
        <v>43456</v>
      </c>
      <c r="B2498" t="s">
        <v>7</v>
      </c>
      <c r="C2498" t="s">
        <v>8</v>
      </c>
      <c r="D2498">
        <v>0.30993195600000001</v>
      </c>
      <c r="E2498">
        <v>2.5402992999999999E-2</v>
      </c>
      <c r="F2498">
        <v>3.0871543000000001E-2</v>
      </c>
      <c r="G2498">
        <v>2.5303280000000001E-3</v>
      </c>
    </row>
    <row r="2499" spans="1:7" x14ac:dyDescent="0.3">
      <c r="A2499" s="1">
        <v>43456</v>
      </c>
      <c r="B2499" t="s">
        <v>7</v>
      </c>
      <c r="C2499" t="s">
        <v>9</v>
      </c>
      <c r="D2499">
        <v>0.50433006599999997</v>
      </c>
      <c r="E2499">
        <v>7.1520229000000005E-2</v>
      </c>
      <c r="F2499">
        <v>3.1824080999999997E-2</v>
      </c>
      <c r="G2499">
        <v>4.5130480000000004E-3</v>
      </c>
    </row>
    <row r="2500" spans="1:7" x14ac:dyDescent="0.3">
      <c r="A2500" s="1">
        <v>43456</v>
      </c>
      <c r="B2500" t="s">
        <v>7</v>
      </c>
      <c r="C2500" t="s">
        <v>10</v>
      </c>
      <c r="D2500">
        <v>0.26068691900000002</v>
      </c>
      <c r="E2500">
        <v>2.7751893999999999E-2</v>
      </c>
      <c r="F2500">
        <v>9.3366599999999999E-4</v>
      </c>
      <c r="G2500" s="2">
        <v>9.93951E-5</v>
      </c>
    </row>
    <row r="2501" spans="1:7" x14ac:dyDescent="0.3">
      <c r="A2501" s="1">
        <v>43456</v>
      </c>
      <c r="B2501" t="s">
        <v>7</v>
      </c>
      <c r="C2501" t="s">
        <v>11</v>
      </c>
      <c r="D2501">
        <v>0.32604651200000001</v>
      </c>
      <c r="E2501">
        <v>8.1125199999999995E-2</v>
      </c>
      <c r="F2501">
        <v>3.5372799999999999E-4</v>
      </c>
      <c r="G2501" s="2">
        <v>8.8012799999999999E-5</v>
      </c>
    </row>
    <row r="2502" spans="1:7" x14ac:dyDescent="0.3">
      <c r="A2502" s="1">
        <v>43456</v>
      </c>
      <c r="B2502" t="s">
        <v>7</v>
      </c>
      <c r="C2502" t="s">
        <v>12</v>
      </c>
      <c r="D2502">
        <v>0.33515378000000001</v>
      </c>
      <c r="E2502">
        <v>9.0359436000000001E-2</v>
      </c>
      <c r="F2502">
        <v>1.9357599999999999E-4</v>
      </c>
      <c r="G2502" s="2">
        <v>5.2189099999999998E-5</v>
      </c>
    </row>
    <row r="2503" spans="1:7" x14ac:dyDescent="0.3">
      <c r="A2503" s="1">
        <v>43456</v>
      </c>
      <c r="B2503" t="s">
        <v>7</v>
      </c>
      <c r="C2503" t="s">
        <v>13</v>
      </c>
      <c r="D2503">
        <v>0.52801321400000001</v>
      </c>
      <c r="E2503">
        <v>5.5770150999999997E-2</v>
      </c>
      <c r="F2503">
        <v>6.7578220000000001E-3</v>
      </c>
      <c r="G2503">
        <v>7.13779E-4</v>
      </c>
    </row>
    <row r="2504" spans="1:7" x14ac:dyDescent="0.3">
      <c r="A2504" s="1">
        <v>43456</v>
      </c>
      <c r="B2504" t="s">
        <v>7</v>
      </c>
      <c r="C2504" t="s">
        <v>14</v>
      </c>
      <c r="D2504">
        <v>0.266532675</v>
      </c>
      <c r="E2504">
        <v>4.9950825999999997E-2</v>
      </c>
      <c r="F2504">
        <v>1.599212E-3</v>
      </c>
      <c r="G2504">
        <v>2.9970799999999998E-4</v>
      </c>
    </row>
    <row r="2505" spans="1:7" x14ac:dyDescent="0.3">
      <c r="A2505" s="1">
        <v>43456</v>
      </c>
      <c r="B2505" t="s">
        <v>7</v>
      </c>
      <c r="C2505" t="s">
        <v>15</v>
      </c>
      <c r="D2505">
        <v>0.37177890600000002</v>
      </c>
      <c r="E2505">
        <v>3.5023749999999999E-2</v>
      </c>
      <c r="F2505">
        <v>2.9776884999999999E-2</v>
      </c>
      <c r="G2505">
        <v>2.805157E-3</v>
      </c>
    </row>
    <row r="2506" spans="1:7" x14ac:dyDescent="0.3">
      <c r="A2506" s="1">
        <v>43456</v>
      </c>
      <c r="B2506" t="s">
        <v>7</v>
      </c>
      <c r="C2506" t="s">
        <v>16</v>
      </c>
      <c r="D2506">
        <v>0.53516218599999998</v>
      </c>
      <c r="E2506">
        <v>4.1942899999999998E-2</v>
      </c>
      <c r="F2506">
        <v>5.5318399999999997E-4</v>
      </c>
      <c r="G2506" s="2">
        <v>4.3355400000000002E-5</v>
      </c>
    </row>
    <row r="2507" spans="1:7" x14ac:dyDescent="0.3">
      <c r="A2507" s="1">
        <v>43456</v>
      </c>
      <c r="B2507" t="s">
        <v>7</v>
      </c>
      <c r="C2507" t="s">
        <v>17</v>
      </c>
      <c r="D2507">
        <v>0.22861700700000001</v>
      </c>
      <c r="E2507">
        <v>1.4452906E-2</v>
      </c>
      <c r="F2507">
        <v>1.45E-4</v>
      </c>
      <c r="G2507" s="2">
        <v>9.1666999999999998E-6</v>
      </c>
    </row>
    <row r="2508" spans="1:7" x14ac:dyDescent="0.3">
      <c r="A2508" s="1">
        <v>43456</v>
      </c>
      <c r="B2508" t="s">
        <v>7</v>
      </c>
      <c r="C2508" t="s">
        <v>18</v>
      </c>
      <c r="D2508">
        <v>0.259954823</v>
      </c>
      <c r="E2508">
        <v>7.2169118000000004E-2</v>
      </c>
      <c r="F2508">
        <v>1.2677319999999999E-3</v>
      </c>
      <c r="G2508">
        <v>3.5195000000000002E-4</v>
      </c>
    </row>
    <row r="2509" spans="1:7" x14ac:dyDescent="0.3">
      <c r="A2509" s="1">
        <v>43456</v>
      </c>
      <c r="B2509" t="s">
        <v>7</v>
      </c>
      <c r="C2509" t="s">
        <v>19</v>
      </c>
      <c r="D2509">
        <v>0.30135472499999999</v>
      </c>
      <c r="E2509">
        <v>4.0109915000000003E-2</v>
      </c>
      <c r="F2509">
        <v>7.9087600000000004E-4</v>
      </c>
      <c r="G2509">
        <v>1.05265E-4</v>
      </c>
    </row>
    <row r="2510" spans="1:7" x14ac:dyDescent="0.3">
      <c r="A2510" s="1">
        <v>43456</v>
      </c>
      <c r="B2510" t="s">
        <v>7</v>
      </c>
      <c r="C2510" t="s">
        <v>20</v>
      </c>
      <c r="D2510">
        <v>0.37894557200000001</v>
      </c>
      <c r="E2510">
        <v>2.1414644E-2</v>
      </c>
      <c r="F2510">
        <v>1.01227E-3</v>
      </c>
      <c r="G2510" s="2">
        <v>5.7204499999999998E-5</v>
      </c>
    </row>
    <row r="2511" spans="1:7" x14ac:dyDescent="0.3">
      <c r="A2511" s="1">
        <v>43455</v>
      </c>
      <c r="B2511" t="s">
        <v>7</v>
      </c>
      <c r="C2511" t="s">
        <v>8</v>
      </c>
      <c r="D2511">
        <v>0.36769335600000003</v>
      </c>
      <c r="E2511">
        <v>3.0137298E-2</v>
      </c>
      <c r="F2511">
        <v>3.6948276000000002E-2</v>
      </c>
      <c r="G2511">
        <v>3.028396E-3</v>
      </c>
    </row>
    <row r="2512" spans="1:7" x14ac:dyDescent="0.3">
      <c r="A2512" s="1">
        <v>43455</v>
      </c>
      <c r="B2512" t="s">
        <v>7</v>
      </c>
      <c r="C2512" t="s">
        <v>9</v>
      </c>
      <c r="D2512">
        <v>0.67341335599999996</v>
      </c>
      <c r="E2512">
        <v>9.5498326999999994E-2</v>
      </c>
      <c r="F2512">
        <v>4.3521637000000002E-2</v>
      </c>
      <c r="G2512">
        <v>6.1719050000000001E-3</v>
      </c>
    </row>
    <row r="2513" spans="1:7" x14ac:dyDescent="0.3">
      <c r="A2513" s="1">
        <v>43455</v>
      </c>
      <c r="B2513" t="s">
        <v>7</v>
      </c>
      <c r="C2513" t="s">
        <v>10</v>
      </c>
      <c r="D2513">
        <v>0.27877835099999998</v>
      </c>
      <c r="E2513">
        <v>2.9677849999999999E-2</v>
      </c>
      <c r="F2513">
        <v>9.7034599999999997E-4</v>
      </c>
      <c r="G2513">
        <v>1.033E-4</v>
      </c>
    </row>
    <row r="2514" spans="1:7" x14ac:dyDescent="0.3">
      <c r="A2514" s="1">
        <v>43455</v>
      </c>
      <c r="B2514" t="s">
        <v>7</v>
      </c>
      <c r="C2514" t="s">
        <v>11</v>
      </c>
      <c r="D2514">
        <v>0.34107198599999999</v>
      </c>
      <c r="E2514">
        <v>8.4863760999999996E-2</v>
      </c>
      <c r="F2514">
        <v>3.7384899999999999E-4</v>
      </c>
      <c r="G2514" s="2">
        <v>9.3019300000000006E-5</v>
      </c>
    </row>
    <row r="2515" spans="1:7" x14ac:dyDescent="0.3">
      <c r="A2515" s="1">
        <v>43455</v>
      </c>
      <c r="B2515" t="s">
        <v>7</v>
      </c>
      <c r="C2515" t="s">
        <v>12</v>
      </c>
      <c r="D2515">
        <v>0.33215508799999999</v>
      </c>
      <c r="E2515">
        <v>8.9550970999999993E-2</v>
      </c>
      <c r="F2515">
        <v>1.9235300000000001E-4</v>
      </c>
      <c r="G2515" s="2">
        <v>5.18595E-5</v>
      </c>
    </row>
    <row r="2516" spans="1:7" x14ac:dyDescent="0.3">
      <c r="A2516" s="1">
        <v>43455</v>
      </c>
      <c r="B2516" t="s">
        <v>7</v>
      </c>
      <c r="C2516" t="s">
        <v>13</v>
      </c>
      <c r="D2516">
        <v>0.51390499700000003</v>
      </c>
      <c r="E2516">
        <v>5.4280004E-2</v>
      </c>
      <c r="F2516">
        <v>6.4940700000000002E-3</v>
      </c>
      <c r="G2516">
        <v>6.8592100000000004E-4</v>
      </c>
    </row>
    <row r="2517" spans="1:7" x14ac:dyDescent="0.3">
      <c r="A2517" s="1">
        <v>43455</v>
      </c>
      <c r="B2517" t="s">
        <v>7</v>
      </c>
      <c r="C2517" t="s">
        <v>14</v>
      </c>
      <c r="D2517">
        <v>0.30506898900000001</v>
      </c>
      <c r="E2517">
        <v>5.7172908000000001E-2</v>
      </c>
      <c r="F2517">
        <v>1.9189929999999999E-3</v>
      </c>
      <c r="G2517">
        <v>3.5963800000000001E-4</v>
      </c>
    </row>
    <row r="2518" spans="1:7" x14ac:dyDescent="0.3">
      <c r="A2518" s="1">
        <v>43455</v>
      </c>
      <c r="B2518" t="s">
        <v>7</v>
      </c>
      <c r="C2518" t="s">
        <v>15</v>
      </c>
      <c r="D2518">
        <v>0.47556420100000002</v>
      </c>
      <c r="E2518">
        <v>4.4800933000000001E-2</v>
      </c>
      <c r="F2518">
        <v>3.9016518E-2</v>
      </c>
      <c r="G2518">
        <v>3.6755849999999999E-3</v>
      </c>
    </row>
    <row r="2519" spans="1:7" x14ac:dyDescent="0.3">
      <c r="A2519" s="1">
        <v>43455</v>
      </c>
      <c r="B2519" t="s">
        <v>7</v>
      </c>
      <c r="C2519" t="s">
        <v>16</v>
      </c>
      <c r="D2519">
        <v>0.56361319799999998</v>
      </c>
      <c r="E2519">
        <v>4.4172725000000003E-2</v>
      </c>
      <c r="F2519">
        <v>5.6765799999999996E-4</v>
      </c>
      <c r="G2519" s="2">
        <v>4.4489800000000002E-5</v>
      </c>
    </row>
    <row r="2520" spans="1:7" x14ac:dyDescent="0.3">
      <c r="A2520" s="1">
        <v>43455</v>
      </c>
      <c r="B2520" t="s">
        <v>7</v>
      </c>
      <c r="C2520" t="s">
        <v>17</v>
      </c>
      <c r="D2520">
        <v>0.224406779</v>
      </c>
      <c r="E2520">
        <v>1.418674E-2</v>
      </c>
      <c r="F2520">
        <v>1.40331E-4</v>
      </c>
      <c r="G2520" s="2">
        <v>8.8715999999999999E-6</v>
      </c>
    </row>
    <row r="2521" spans="1:7" x14ac:dyDescent="0.3">
      <c r="A2521" s="1">
        <v>43455</v>
      </c>
      <c r="B2521" t="s">
        <v>7</v>
      </c>
      <c r="C2521" t="s">
        <v>18</v>
      </c>
      <c r="D2521">
        <v>0.237379175</v>
      </c>
      <c r="E2521">
        <v>6.5901626000000005E-2</v>
      </c>
      <c r="F2521">
        <v>1.2342570000000001E-3</v>
      </c>
      <c r="G2521">
        <v>3.4265700000000001E-4</v>
      </c>
    </row>
    <row r="2522" spans="1:7" x14ac:dyDescent="0.3">
      <c r="A2522" s="1">
        <v>43455</v>
      </c>
      <c r="B2522" t="s">
        <v>7</v>
      </c>
      <c r="C2522" t="s">
        <v>19</v>
      </c>
      <c r="D2522">
        <v>0.29172436299999999</v>
      </c>
      <c r="E2522">
        <v>3.8828125999999998E-2</v>
      </c>
      <c r="F2522">
        <v>6.9359100000000002E-4</v>
      </c>
      <c r="G2522">
        <v>9.2316000000000002E-5</v>
      </c>
    </row>
    <row r="2523" spans="1:7" x14ac:dyDescent="0.3">
      <c r="A2523" s="1">
        <v>43455</v>
      </c>
      <c r="B2523" t="s">
        <v>7</v>
      </c>
      <c r="C2523" t="s">
        <v>20</v>
      </c>
      <c r="D2523">
        <v>0.531156564</v>
      </c>
      <c r="E2523">
        <v>3.0016259999999999E-2</v>
      </c>
      <c r="F2523">
        <v>1.3890700000000001E-3</v>
      </c>
      <c r="G2523" s="2">
        <v>7.8497899999999999E-5</v>
      </c>
    </row>
    <row r="2524" spans="1:7" x14ac:dyDescent="0.3">
      <c r="A2524" s="1">
        <v>43454</v>
      </c>
      <c r="B2524" t="s">
        <v>7</v>
      </c>
      <c r="C2524" t="s">
        <v>8</v>
      </c>
      <c r="D2524">
        <v>0.39459866599999999</v>
      </c>
      <c r="E2524">
        <v>3.2342541000000002E-2</v>
      </c>
      <c r="F2524">
        <v>4.039396E-2</v>
      </c>
      <c r="G2524">
        <v>3.3108149999999999E-3</v>
      </c>
    </row>
    <row r="2525" spans="1:7" x14ac:dyDescent="0.3">
      <c r="A2525" s="1">
        <v>43454</v>
      </c>
      <c r="B2525" t="s">
        <v>7</v>
      </c>
      <c r="C2525" t="s">
        <v>9</v>
      </c>
      <c r="D2525">
        <v>0.77948351900000001</v>
      </c>
      <c r="E2525">
        <v>0.110540385</v>
      </c>
      <c r="F2525">
        <v>5.0520414E-2</v>
      </c>
      <c r="G2525">
        <v>7.1644179999999997E-3</v>
      </c>
    </row>
    <row r="2526" spans="1:7" x14ac:dyDescent="0.3">
      <c r="A2526" s="1">
        <v>43454</v>
      </c>
      <c r="B2526" t="s">
        <v>7</v>
      </c>
      <c r="C2526" t="s">
        <v>10</v>
      </c>
      <c r="D2526">
        <v>0.32041829799999999</v>
      </c>
      <c r="E2526">
        <v>3.4110704999999998E-2</v>
      </c>
      <c r="F2526">
        <v>1.0846129999999999E-3</v>
      </c>
      <c r="G2526">
        <v>1.15464E-4</v>
      </c>
    </row>
    <row r="2527" spans="1:7" x14ac:dyDescent="0.3">
      <c r="A2527" s="1">
        <v>43454</v>
      </c>
      <c r="B2527" t="s">
        <v>7</v>
      </c>
      <c r="C2527" t="s">
        <v>11</v>
      </c>
      <c r="D2527">
        <v>0.36034065500000001</v>
      </c>
      <c r="E2527">
        <v>8.9658090999999995E-2</v>
      </c>
      <c r="F2527">
        <v>3.9906300000000001E-4</v>
      </c>
      <c r="G2527" s="2">
        <v>9.9292700000000006E-5</v>
      </c>
    </row>
    <row r="2528" spans="1:7" x14ac:dyDescent="0.3">
      <c r="A2528" s="1">
        <v>43454</v>
      </c>
      <c r="B2528" t="s">
        <v>7</v>
      </c>
      <c r="C2528" t="s">
        <v>12</v>
      </c>
      <c r="D2528">
        <v>0.28146271499999997</v>
      </c>
      <c r="E2528">
        <v>7.5884008000000003E-2</v>
      </c>
      <c r="F2528">
        <v>1.6085399999999999E-4</v>
      </c>
      <c r="G2528" s="2">
        <v>4.33672E-5</v>
      </c>
    </row>
    <row r="2529" spans="1:7" x14ac:dyDescent="0.3">
      <c r="A2529" s="1">
        <v>43454</v>
      </c>
      <c r="B2529" t="s">
        <v>7</v>
      </c>
      <c r="C2529" t="s">
        <v>13</v>
      </c>
      <c r="D2529">
        <v>0.51868519700000004</v>
      </c>
      <c r="E2529">
        <v>5.4784900999999997E-2</v>
      </c>
      <c r="F2529">
        <v>6.5770860000000002E-3</v>
      </c>
      <c r="G2529">
        <v>6.9468899999999996E-4</v>
      </c>
    </row>
    <row r="2530" spans="1:7" x14ac:dyDescent="0.3">
      <c r="A2530" s="1">
        <v>43454</v>
      </c>
      <c r="B2530" t="s">
        <v>7</v>
      </c>
      <c r="C2530" t="s">
        <v>14</v>
      </c>
      <c r="D2530">
        <v>0.35249298299999998</v>
      </c>
      <c r="E2530">
        <v>6.6060627999999996E-2</v>
      </c>
      <c r="F2530">
        <v>2.2215630000000002E-3</v>
      </c>
      <c r="G2530">
        <v>4.1634300000000001E-4</v>
      </c>
    </row>
    <row r="2531" spans="1:7" x14ac:dyDescent="0.3">
      <c r="A2531" s="1">
        <v>43454</v>
      </c>
      <c r="B2531" t="s">
        <v>7</v>
      </c>
      <c r="C2531" t="s">
        <v>15</v>
      </c>
      <c r="D2531">
        <v>0.53754979800000002</v>
      </c>
      <c r="E2531">
        <v>5.0640338999999999E-2</v>
      </c>
      <c r="F2531">
        <v>4.4207913000000001E-2</v>
      </c>
      <c r="G2531">
        <v>4.1646440000000003E-3</v>
      </c>
    </row>
    <row r="2532" spans="1:7" x14ac:dyDescent="0.3">
      <c r="A2532" s="1">
        <v>43454</v>
      </c>
      <c r="B2532" t="s">
        <v>7</v>
      </c>
      <c r="C2532" t="s">
        <v>16</v>
      </c>
      <c r="D2532">
        <v>0.52901645200000003</v>
      </c>
      <c r="E2532">
        <v>4.1461233E-2</v>
      </c>
      <c r="F2532">
        <v>5.5208500000000001E-4</v>
      </c>
      <c r="G2532" s="2">
        <v>4.3269200000000002E-5</v>
      </c>
    </row>
    <row r="2533" spans="1:7" x14ac:dyDescent="0.3">
      <c r="A2533" s="1">
        <v>43454</v>
      </c>
      <c r="B2533" t="s">
        <v>7</v>
      </c>
      <c r="C2533" t="s">
        <v>17</v>
      </c>
      <c r="D2533">
        <v>0.19250768600000001</v>
      </c>
      <c r="E2533">
        <v>1.2170116E-2</v>
      </c>
      <c r="F2533">
        <v>1.2511E-4</v>
      </c>
      <c r="G2533" s="2">
        <v>7.9093000000000007E-6</v>
      </c>
    </row>
    <row r="2534" spans="1:7" x14ac:dyDescent="0.3">
      <c r="A2534" s="1">
        <v>43454</v>
      </c>
      <c r="B2534" t="s">
        <v>7</v>
      </c>
      <c r="C2534" t="s">
        <v>18</v>
      </c>
      <c r="D2534">
        <v>0.220098667</v>
      </c>
      <c r="E2534">
        <v>6.1104181E-2</v>
      </c>
      <c r="F2534">
        <v>1.0223090000000001E-3</v>
      </c>
      <c r="G2534">
        <v>2.8381499999999998E-4</v>
      </c>
    </row>
    <row r="2535" spans="1:7" x14ac:dyDescent="0.3">
      <c r="A2535" s="1">
        <v>43454</v>
      </c>
      <c r="B2535" t="s">
        <v>7</v>
      </c>
      <c r="C2535" t="s">
        <v>19</v>
      </c>
      <c r="D2535">
        <v>0.27893727200000001</v>
      </c>
      <c r="E2535">
        <v>3.7126181000000001E-2</v>
      </c>
      <c r="F2535">
        <v>7.00579E-4</v>
      </c>
      <c r="G2535" s="2">
        <v>9.3246199999999995E-5</v>
      </c>
    </row>
    <row r="2536" spans="1:7" x14ac:dyDescent="0.3">
      <c r="A2536" s="1">
        <v>43454</v>
      </c>
      <c r="B2536" t="s">
        <v>7</v>
      </c>
      <c r="C2536" t="s">
        <v>20</v>
      </c>
      <c r="D2536">
        <v>0.70105553099999995</v>
      </c>
      <c r="E2536">
        <v>3.9617443000000002E-2</v>
      </c>
      <c r="F2536">
        <v>1.8343140000000001E-3</v>
      </c>
      <c r="G2536">
        <v>1.03659E-4</v>
      </c>
    </row>
    <row r="2537" spans="1:7" x14ac:dyDescent="0.3">
      <c r="A2537" s="1">
        <v>43453</v>
      </c>
      <c r="B2537" t="s">
        <v>7</v>
      </c>
      <c r="C2537" t="s">
        <v>8</v>
      </c>
      <c r="D2537">
        <v>0.40963305799999999</v>
      </c>
      <c r="E2537">
        <v>3.3574806999999998E-2</v>
      </c>
      <c r="F2537">
        <v>4.1458015000000001E-2</v>
      </c>
      <c r="G2537">
        <v>3.3980289999999999E-3</v>
      </c>
    </row>
    <row r="2538" spans="1:7" x14ac:dyDescent="0.3">
      <c r="A2538" s="1">
        <v>43453</v>
      </c>
      <c r="B2538" t="s">
        <v>7</v>
      </c>
      <c r="C2538" t="s">
        <v>9</v>
      </c>
      <c r="D2538">
        <v>0.71505043899999998</v>
      </c>
      <c r="E2538">
        <v>0.101402979</v>
      </c>
      <c r="F2538">
        <v>4.5537066000000001E-2</v>
      </c>
      <c r="G2538">
        <v>6.4577180000000003E-3</v>
      </c>
    </row>
    <row r="2539" spans="1:7" x14ac:dyDescent="0.3">
      <c r="A2539" s="1">
        <v>43453</v>
      </c>
      <c r="B2539" t="s">
        <v>7</v>
      </c>
      <c r="C2539" t="s">
        <v>10</v>
      </c>
      <c r="D2539">
        <v>0.41529127700000001</v>
      </c>
      <c r="E2539">
        <v>4.4210578E-2</v>
      </c>
      <c r="F2539">
        <v>1.486305E-3</v>
      </c>
      <c r="G2539">
        <v>1.5822699999999999E-4</v>
      </c>
    </row>
    <row r="2540" spans="1:7" x14ac:dyDescent="0.3">
      <c r="A2540" s="1">
        <v>43453</v>
      </c>
      <c r="B2540" t="s">
        <v>7</v>
      </c>
      <c r="C2540" t="s">
        <v>11</v>
      </c>
      <c r="D2540">
        <v>0.37479472800000002</v>
      </c>
      <c r="E2540">
        <v>9.3254478000000002E-2</v>
      </c>
      <c r="F2540">
        <v>4.2547100000000002E-4</v>
      </c>
      <c r="G2540">
        <v>1.05863E-4</v>
      </c>
    </row>
    <row r="2541" spans="1:7" x14ac:dyDescent="0.3">
      <c r="A2541" s="1">
        <v>43453</v>
      </c>
      <c r="B2541" t="s">
        <v>7</v>
      </c>
      <c r="C2541" t="s">
        <v>12</v>
      </c>
      <c r="D2541">
        <v>0.26946888800000002</v>
      </c>
      <c r="E2541">
        <v>7.2650402000000003E-2</v>
      </c>
      <c r="F2541">
        <v>1.60719E-4</v>
      </c>
      <c r="G2541" s="2">
        <v>4.3330700000000002E-5</v>
      </c>
    </row>
    <row r="2542" spans="1:7" x14ac:dyDescent="0.3">
      <c r="A2542" s="1">
        <v>43453</v>
      </c>
      <c r="B2542" t="s">
        <v>7</v>
      </c>
      <c r="C2542" t="s">
        <v>13</v>
      </c>
      <c r="D2542">
        <v>0.55902775699999996</v>
      </c>
      <c r="E2542">
        <v>5.9045989E-2</v>
      </c>
      <c r="F2542">
        <v>7.0579279999999998E-3</v>
      </c>
      <c r="G2542">
        <v>7.4547700000000003E-4</v>
      </c>
    </row>
    <row r="2543" spans="1:7" x14ac:dyDescent="0.3">
      <c r="A2543" s="1">
        <v>43453</v>
      </c>
      <c r="B2543" t="s">
        <v>7</v>
      </c>
      <c r="C2543" t="s">
        <v>14</v>
      </c>
      <c r="D2543">
        <v>0.39202444400000003</v>
      </c>
      <c r="E2543">
        <v>7.3469209999999993E-2</v>
      </c>
      <c r="F2543">
        <v>2.2897149999999999E-3</v>
      </c>
      <c r="G2543">
        <v>4.2911499999999999E-4</v>
      </c>
    </row>
    <row r="2544" spans="1:7" x14ac:dyDescent="0.3">
      <c r="A2544" s="1">
        <v>43453</v>
      </c>
      <c r="B2544" t="s">
        <v>7</v>
      </c>
      <c r="C2544" t="s">
        <v>15</v>
      </c>
      <c r="D2544">
        <v>0.48691527899999998</v>
      </c>
      <c r="E2544">
        <v>4.5870270999999997E-2</v>
      </c>
      <c r="F2544">
        <v>4.0139294999999998E-2</v>
      </c>
      <c r="G2544">
        <v>3.7813569999999999E-3</v>
      </c>
    </row>
    <row r="2545" spans="1:7" x14ac:dyDescent="0.3">
      <c r="A2545" s="1">
        <v>43453</v>
      </c>
      <c r="B2545" t="s">
        <v>7</v>
      </c>
      <c r="C2545" t="s">
        <v>16</v>
      </c>
      <c r="D2545">
        <v>0.584776093</v>
      </c>
      <c r="E2545">
        <v>4.583135E-2</v>
      </c>
      <c r="F2545">
        <v>6.4420799999999996E-4</v>
      </c>
      <c r="G2545" s="2">
        <v>5.0489299999999998E-5</v>
      </c>
    </row>
    <row r="2546" spans="1:7" x14ac:dyDescent="0.3">
      <c r="A2546" s="1">
        <v>43453</v>
      </c>
      <c r="B2546" t="s">
        <v>7</v>
      </c>
      <c r="C2546" t="s">
        <v>17</v>
      </c>
      <c r="D2546">
        <v>0.17247216700000001</v>
      </c>
      <c r="E2546">
        <v>1.0903494E-2</v>
      </c>
      <c r="F2546">
        <v>1.20429E-4</v>
      </c>
      <c r="G2546" s="2">
        <v>7.6133999999999998E-6</v>
      </c>
    </row>
    <row r="2547" spans="1:7" x14ac:dyDescent="0.3">
      <c r="A2547" s="1">
        <v>43453</v>
      </c>
      <c r="B2547" t="s">
        <v>7</v>
      </c>
      <c r="C2547" t="s">
        <v>18</v>
      </c>
      <c r="D2547">
        <v>0.20222781100000001</v>
      </c>
      <c r="E2547">
        <v>5.6142842999999998E-2</v>
      </c>
      <c r="F2547">
        <v>7.7997500000000003E-4</v>
      </c>
      <c r="G2547">
        <v>2.1653800000000001E-4</v>
      </c>
    </row>
    <row r="2548" spans="1:7" x14ac:dyDescent="0.3">
      <c r="A2548" s="1">
        <v>43453</v>
      </c>
      <c r="B2548" t="s">
        <v>7</v>
      </c>
      <c r="C2548" t="s">
        <v>19</v>
      </c>
      <c r="D2548">
        <v>0.29438736500000001</v>
      </c>
      <c r="E2548">
        <v>3.9182568000000001E-2</v>
      </c>
      <c r="F2548">
        <v>6.6902200000000002E-4</v>
      </c>
      <c r="G2548" s="2">
        <v>8.9045899999999994E-5</v>
      </c>
    </row>
    <row r="2549" spans="1:7" x14ac:dyDescent="0.3">
      <c r="A2549" s="1">
        <v>43453</v>
      </c>
      <c r="B2549" t="s">
        <v>7</v>
      </c>
      <c r="C2549" t="s">
        <v>20</v>
      </c>
      <c r="D2549">
        <v>0.57513673700000001</v>
      </c>
      <c r="E2549">
        <v>3.2501628999999997E-2</v>
      </c>
      <c r="F2549">
        <v>1.5158769999999999E-3</v>
      </c>
      <c r="G2549" s="2">
        <v>8.5663900000000005E-5</v>
      </c>
    </row>
    <row r="2550" spans="1:7" x14ac:dyDescent="0.3">
      <c r="A2550" s="1">
        <v>43452</v>
      </c>
      <c r="B2550" t="s">
        <v>7</v>
      </c>
      <c r="C2550" t="s">
        <v>8</v>
      </c>
      <c r="D2550">
        <v>0.35790523099999999</v>
      </c>
      <c r="E2550">
        <v>2.9335033E-2</v>
      </c>
      <c r="F2550">
        <v>3.5361759999999999E-2</v>
      </c>
      <c r="G2550">
        <v>2.8983609999999999E-3</v>
      </c>
    </row>
    <row r="2551" spans="1:7" x14ac:dyDescent="0.3">
      <c r="A2551" s="1">
        <v>43452</v>
      </c>
      <c r="B2551" t="s">
        <v>7</v>
      </c>
      <c r="C2551" t="s">
        <v>9</v>
      </c>
      <c r="D2551">
        <v>0.67722671599999995</v>
      </c>
      <c r="E2551">
        <v>9.6039107999999998E-2</v>
      </c>
      <c r="F2551">
        <v>4.2494502000000003E-2</v>
      </c>
      <c r="G2551">
        <v>6.0262450000000004E-3</v>
      </c>
    </row>
    <row r="2552" spans="1:7" x14ac:dyDescent="0.3">
      <c r="A2552" s="1">
        <v>43452</v>
      </c>
      <c r="B2552" t="s">
        <v>7</v>
      </c>
      <c r="C2552" t="s">
        <v>10</v>
      </c>
      <c r="D2552">
        <v>0.29339685199999999</v>
      </c>
      <c r="E2552">
        <v>3.1234089E-2</v>
      </c>
      <c r="F2552">
        <v>9.9044200000000002E-4</v>
      </c>
      <c r="G2552">
        <v>1.05439E-4</v>
      </c>
    </row>
    <row r="2553" spans="1:7" x14ac:dyDescent="0.3">
      <c r="A2553" s="1">
        <v>43452</v>
      </c>
      <c r="B2553" t="s">
        <v>7</v>
      </c>
      <c r="C2553" t="s">
        <v>11</v>
      </c>
      <c r="D2553">
        <v>0.43649809000000001</v>
      </c>
      <c r="E2553">
        <v>0.10860718900000001</v>
      </c>
      <c r="F2553">
        <v>4.72435E-4</v>
      </c>
      <c r="G2553">
        <v>1.17549E-4</v>
      </c>
    </row>
    <row r="2554" spans="1:7" x14ac:dyDescent="0.3">
      <c r="A2554" s="1">
        <v>43452</v>
      </c>
      <c r="B2554" t="s">
        <v>7</v>
      </c>
      <c r="C2554" t="s">
        <v>12</v>
      </c>
      <c r="D2554">
        <v>0.36573277100000001</v>
      </c>
      <c r="E2554">
        <v>9.8603711999999996E-2</v>
      </c>
      <c r="F2554">
        <v>2.2754900000000001E-4</v>
      </c>
      <c r="G2554" s="2">
        <v>6.1348500000000004E-5</v>
      </c>
    </row>
    <row r="2555" spans="1:7" x14ac:dyDescent="0.3">
      <c r="A2555" s="1">
        <v>43452</v>
      </c>
      <c r="B2555" t="s">
        <v>7</v>
      </c>
      <c r="C2555" t="s">
        <v>13</v>
      </c>
      <c r="D2555">
        <v>0.51431168100000002</v>
      </c>
      <c r="E2555">
        <v>5.4322958999999997E-2</v>
      </c>
      <c r="F2555">
        <v>6.4727580000000003E-3</v>
      </c>
      <c r="G2555">
        <v>6.8367000000000005E-4</v>
      </c>
    </row>
    <row r="2556" spans="1:7" x14ac:dyDescent="0.3">
      <c r="A2556" s="1">
        <v>43452</v>
      </c>
      <c r="B2556" t="s">
        <v>7</v>
      </c>
      <c r="C2556" t="s">
        <v>14</v>
      </c>
      <c r="D2556">
        <v>0.29623999499999998</v>
      </c>
      <c r="E2556">
        <v>5.5518268000000003E-2</v>
      </c>
      <c r="F2556">
        <v>1.8032910000000001E-3</v>
      </c>
      <c r="G2556">
        <v>3.3795400000000001E-4</v>
      </c>
    </row>
    <row r="2557" spans="1:7" x14ac:dyDescent="0.3">
      <c r="A2557" s="1">
        <v>43452</v>
      </c>
      <c r="B2557" t="s">
        <v>7</v>
      </c>
      <c r="C2557" t="s">
        <v>15</v>
      </c>
      <c r="D2557">
        <v>0.491651426</v>
      </c>
      <c r="E2557">
        <v>4.6316443999999998E-2</v>
      </c>
      <c r="F2557">
        <v>3.9457207000000001E-2</v>
      </c>
      <c r="G2557">
        <v>3.7171000000000001E-3</v>
      </c>
    </row>
    <row r="2558" spans="1:7" x14ac:dyDescent="0.3">
      <c r="A2558" s="1">
        <v>43452</v>
      </c>
      <c r="B2558" t="s">
        <v>7</v>
      </c>
      <c r="C2558" t="s">
        <v>16</v>
      </c>
      <c r="D2558">
        <v>0.64267213599999995</v>
      </c>
      <c r="E2558">
        <v>5.0368904999999999E-2</v>
      </c>
      <c r="F2558">
        <v>6.61295E-4</v>
      </c>
      <c r="G2558" s="2">
        <v>5.18285E-5</v>
      </c>
    </row>
    <row r="2559" spans="1:7" x14ac:dyDescent="0.3">
      <c r="A2559" s="1">
        <v>43452</v>
      </c>
      <c r="B2559" t="s">
        <v>7</v>
      </c>
      <c r="C2559" t="s">
        <v>17</v>
      </c>
      <c r="D2559">
        <v>0.311985501</v>
      </c>
      <c r="E2559">
        <v>1.9723366999999999E-2</v>
      </c>
      <c r="F2559">
        <v>1.5459600000000001E-4</v>
      </c>
      <c r="G2559" s="2">
        <v>9.7734000000000003E-6</v>
      </c>
    </row>
    <row r="2560" spans="1:7" x14ac:dyDescent="0.3">
      <c r="A2560" s="1">
        <v>43452</v>
      </c>
      <c r="B2560" t="s">
        <v>7</v>
      </c>
      <c r="C2560" t="s">
        <v>18</v>
      </c>
      <c r="D2560">
        <v>0.302699106</v>
      </c>
      <c r="E2560">
        <v>8.4035861000000003E-2</v>
      </c>
      <c r="F2560">
        <v>1.2449690000000001E-3</v>
      </c>
      <c r="G2560">
        <v>3.4562999999999998E-4</v>
      </c>
    </row>
    <row r="2561" spans="1:7" x14ac:dyDescent="0.3">
      <c r="A2561" s="1">
        <v>43452</v>
      </c>
      <c r="B2561" t="s">
        <v>7</v>
      </c>
      <c r="C2561" t="s">
        <v>19</v>
      </c>
      <c r="D2561">
        <v>0.34661209100000001</v>
      </c>
      <c r="E2561">
        <v>4.6133609999999999E-2</v>
      </c>
      <c r="F2561">
        <v>8.8613899999999998E-4</v>
      </c>
      <c r="G2561">
        <v>1.1794399999999999E-4</v>
      </c>
    </row>
    <row r="2562" spans="1:7" x14ac:dyDescent="0.3">
      <c r="A2562" s="1">
        <v>43452</v>
      </c>
      <c r="B2562" t="s">
        <v>7</v>
      </c>
      <c r="C2562" t="s">
        <v>20</v>
      </c>
      <c r="D2562">
        <v>0.59359578700000004</v>
      </c>
      <c r="E2562">
        <v>3.3544771000000001E-2</v>
      </c>
      <c r="F2562">
        <v>1.570021E-3</v>
      </c>
      <c r="G2562" s="2">
        <v>8.8723700000000006E-5</v>
      </c>
    </row>
    <row r="2563" spans="1:7" x14ac:dyDescent="0.3">
      <c r="A2563" s="1">
        <v>43451</v>
      </c>
      <c r="B2563" t="s">
        <v>7</v>
      </c>
      <c r="C2563" t="s">
        <v>8</v>
      </c>
      <c r="D2563">
        <v>0.39670966899999999</v>
      </c>
      <c r="E2563">
        <v>3.2515566000000003E-2</v>
      </c>
      <c r="F2563">
        <v>3.9978130000000001E-2</v>
      </c>
      <c r="G2563">
        <v>3.276733E-3</v>
      </c>
    </row>
    <row r="2564" spans="1:7" x14ac:dyDescent="0.3">
      <c r="A2564" s="1">
        <v>43451</v>
      </c>
      <c r="B2564" t="s">
        <v>7</v>
      </c>
      <c r="C2564" t="s">
        <v>9</v>
      </c>
      <c r="D2564">
        <v>0.75225791099999995</v>
      </c>
      <c r="E2564">
        <v>0.106679458</v>
      </c>
      <c r="F2564">
        <v>4.7862349999999998E-2</v>
      </c>
      <c r="G2564">
        <v>6.7874720000000001E-3</v>
      </c>
    </row>
    <row r="2565" spans="1:7" x14ac:dyDescent="0.3">
      <c r="A2565" s="1">
        <v>43451</v>
      </c>
      <c r="B2565" t="s">
        <v>7</v>
      </c>
      <c r="C2565" t="s">
        <v>10</v>
      </c>
      <c r="D2565">
        <v>0.26338426399999998</v>
      </c>
      <c r="E2565">
        <v>2.8039044999999999E-2</v>
      </c>
      <c r="F2565">
        <v>7.7097799999999996E-4</v>
      </c>
      <c r="G2565" s="2">
        <v>8.2075899999999998E-5</v>
      </c>
    </row>
    <row r="2566" spans="1:7" x14ac:dyDescent="0.3">
      <c r="A2566" s="1">
        <v>43451</v>
      </c>
      <c r="B2566" t="s">
        <v>7</v>
      </c>
      <c r="C2566" t="s">
        <v>11</v>
      </c>
      <c r="D2566">
        <v>0.32895713100000001</v>
      </c>
      <c r="E2566">
        <v>8.1849406E-2</v>
      </c>
      <c r="F2566">
        <v>3.1651100000000001E-4</v>
      </c>
      <c r="G2566" s="2">
        <v>7.8752599999999995E-5</v>
      </c>
    </row>
    <row r="2567" spans="1:7" x14ac:dyDescent="0.3">
      <c r="A2567" s="1">
        <v>43451</v>
      </c>
      <c r="B2567" t="s">
        <v>7</v>
      </c>
      <c r="C2567" t="s">
        <v>12</v>
      </c>
      <c r="D2567">
        <v>0.31269541000000001</v>
      </c>
      <c r="E2567">
        <v>8.4304527000000004E-2</v>
      </c>
      <c r="F2567">
        <v>1.96875E-4</v>
      </c>
      <c r="G2567" s="2">
        <v>5.3078599999999997E-5</v>
      </c>
    </row>
    <row r="2568" spans="1:7" x14ac:dyDescent="0.3">
      <c r="A2568" s="1">
        <v>43451</v>
      </c>
      <c r="B2568" t="s">
        <v>7</v>
      </c>
      <c r="C2568" t="s">
        <v>13</v>
      </c>
      <c r="D2568">
        <v>0.56348798899999997</v>
      </c>
      <c r="E2568">
        <v>5.9517090000000002E-2</v>
      </c>
      <c r="F2568">
        <v>7.092297E-3</v>
      </c>
      <c r="G2568">
        <v>7.4910700000000005E-4</v>
      </c>
    </row>
    <row r="2569" spans="1:7" x14ac:dyDescent="0.3">
      <c r="A2569" s="1">
        <v>43451</v>
      </c>
      <c r="B2569" t="s">
        <v>7</v>
      </c>
      <c r="C2569" t="s">
        <v>14</v>
      </c>
      <c r="D2569">
        <v>0.37709121299999998</v>
      </c>
      <c r="E2569">
        <v>7.0670575999999999E-2</v>
      </c>
      <c r="F2569">
        <v>2.2138050000000001E-3</v>
      </c>
      <c r="G2569">
        <v>4.1488899999999999E-4</v>
      </c>
    </row>
    <row r="2570" spans="1:7" x14ac:dyDescent="0.3">
      <c r="A2570" s="1">
        <v>43451</v>
      </c>
      <c r="B2570" t="s">
        <v>7</v>
      </c>
      <c r="C2570" t="s">
        <v>15</v>
      </c>
      <c r="D2570">
        <v>0.54816641200000005</v>
      </c>
      <c r="E2570">
        <v>5.1640485999999999E-2</v>
      </c>
      <c r="F2570">
        <v>4.3855568999999997E-2</v>
      </c>
      <c r="G2570">
        <v>4.1314510000000004E-3</v>
      </c>
    </row>
    <row r="2571" spans="1:7" x14ac:dyDescent="0.3">
      <c r="A2571" s="1">
        <v>43451</v>
      </c>
      <c r="B2571" t="s">
        <v>7</v>
      </c>
      <c r="C2571" t="s">
        <v>16</v>
      </c>
      <c r="D2571">
        <v>0.49253730899999998</v>
      </c>
      <c r="E2571">
        <v>3.8602209999999998E-2</v>
      </c>
      <c r="F2571">
        <v>5.0324799999999998E-4</v>
      </c>
      <c r="G2571" s="2">
        <v>3.9441699999999999E-5</v>
      </c>
    </row>
    <row r="2572" spans="1:7" x14ac:dyDescent="0.3">
      <c r="A2572" s="1">
        <v>43451</v>
      </c>
      <c r="B2572" t="s">
        <v>7</v>
      </c>
      <c r="C2572" t="s">
        <v>17</v>
      </c>
      <c r="D2572">
        <v>0.27647054900000001</v>
      </c>
      <c r="E2572">
        <v>1.7478153E-2</v>
      </c>
      <c r="F2572">
        <v>1.54055E-4</v>
      </c>
      <c r="G2572" s="2">
        <v>9.7391999999999999E-6</v>
      </c>
    </row>
    <row r="2573" spans="1:7" x14ac:dyDescent="0.3">
      <c r="A2573" s="1">
        <v>43451</v>
      </c>
      <c r="B2573" t="s">
        <v>7</v>
      </c>
      <c r="C2573" t="s">
        <v>18</v>
      </c>
      <c r="D2573">
        <v>0.25335869500000002</v>
      </c>
      <c r="E2573">
        <v>7.0337889000000001E-2</v>
      </c>
      <c r="F2573">
        <v>1.0562429999999999E-3</v>
      </c>
      <c r="G2573">
        <v>2.93236E-4</v>
      </c>
    </row>
    <row r="2574" spans="1:7" x14ac:dyDescent="0.3">
      <c r="A2574" s="1">
        <v>43451</v>
      </c>
      <c r="B2574" t="s">
        <v>7</v>
      </c>
      <c r="C2574" t="s">
        <v>19</v>
      </c>
      <c r="D2574">
        <v>0.34471592000000001</v>
      </c>
      <c r="E2574">
        <v>4.5881232000000001E-2</v>
      </c>
      <c r="F2574">
        <v>8.6614199999999998E-4</v>
      </c>
      <c r="G2574">
        <v>1.15282E-4</v>
      </c>
    </row>
    <row r="2575" spans="1:7" x14ac:dyDescent="0.3">
      <c r="A2575" s="1">
        <v>43451</v>
      </c>
      <c r="B2575" t="s">
        <v>7</v>
      </c>
      <c r="C2575" t="s">
        <v>20</v>
      </c>
      <c r="D2575">
        <v>0.66609691100000001</v>
      </c>
      <c r="E2575">
        <v>3.7641890999999997E-2</v>
      </c>
      <c r="F2575">
        <v>1.7414570000000001E-3</v>
      </c>
      <c r="G2575" s="2">
        <v>9.8411699999999998E-5</v>
      </c>
    </row>
    <row r="2576" spans="1:7" x14ac:dyDescent="0.3">
      <c r="A2576" s="1">
        <v>43450</v>
      </c>
      <c r="B2576" t="s">
        <v>7</v>
      </c>
      <c r="C2576" t="s">
        <v>8</v>
      </c>
      <c r="D2576">
        <v>0.39778400899999999</v>
      </c>
      <c r="E2576">
        <v>3.2603621999999999E-2</v>
      </c>
      <c r="F2576">
        <v>3.9031722999999997E-2</v>
      </c>
      <c r="G2576">
        <v>3.1991620000000002E-3</v>
      </c>
    </row>
    <row r="2577" spans="1:7" x14ac:dyDescent="0.3">
      <c r="A2577" s="1">
        <v>43450</v>
      </c>
      <c r="B2577" t="s">
        <v>7</v>
      </c>
      <c r="C2577" t="s">
        <v>9</v>
      </c>
      <c r="D2577">
        <v>0.74489754699999999</v>
      </c>
      <c r="E2577">
        <v>0.105635667</v>
      </c>
      <c r="F2577">
        <v>4.4667668000000001E-2</v>
      </c>
      <c r="G2577">
        <v>6.3344270000000001E-3</v>
      </c>
    </row>
    <row r="2578" spans="1:7" x14ac:dyDescent="0.3">
      <c r="A2578" s="1">
        <v>43450</v>
      </c>
      <c r="B2578" t="s">
        <v>7</v>
      </c>
      <c r="C2578" t="s">
        <v>10</v>
      </c>
      <c r="D2578">
        <v>0.33451860700000002</v>
      </c>
      <c r="E2578">
        <v>3.5611779000000003E-2</v>
      </c>
      <c r="F2578">
        <v>1.097759E-3</v>
      </c>
      <c r="G2578">
        <v>1.16864E-4</v>
      </c>
    </row>
    <row r="2579" spans="1:7" x14ac:dyDescent="0.3">
      <c r="A2579" s="1">
        <v>43450</v>
      </c>
      <c r="B2579" t="s">
        <v>7</v>
      </c>
      <c r="C2579" t="s">
        <v>11</v>
      </c>
      <c r="D2579">
        <v>0.37797476699999999</v>
      </c>
      <c r="E2579">
        <v>9.4045719E-2</v>
      </c>
      <c r="F2579">
        <v>4.4081099999999999E-4</v>
      </c>
      <c r="G2579">
        <v>1.0967999999999999E-4</v>
      </c>
    </row>
    <row r="2580" spans="1:7" x14ac:dyDescent="0.3">
      <c r="A2580" s="1">
        <v>43450</v>
      </c>
      <c r="B2580" t="s">
        <v>7</v>
      </c>
      <c r="C2580" t="s">
        <v>12</v>
      </c>
      <c r="D2580">
        <v>0.31581021799999998</v>
      </c>
      <c r="E2580">
        <v>8.5144297999999993E-2</v>
      </c>
      <c r="F2580">
        <v>2.0106900000000001E-4</v>
      </c>
      <c r="G2580" s="2">
        <v>5.4209500000000003E-5</v>
      </c>
    </row>
    <row r="2581" spans="1:7" x14ac:dyDescent="0.3">
      <c r="A2581" s="1">
        <v>43450</v>
      </c>
      <c r="B2581" t="s">
        <v>7</v>
      </c>
      <c r="C2581" t="s">
        <v>13</v>
      </c>
      <c r="D2581">
        <v>0.59296799899999997</v>
      </c>
      <c r="E2581">
        <v>6.2630847000000003E-2</v>
      </c>
      <c r="F2581">
        <v>7.5421510000000004E-3</v>
      </c>
      <c r="G2581">
        <v>7.9662199999999998E-4</v>
      </c>
    </row>
    <row r="2582" spans="1:7" x14ac:dyDescent="0.3">
      <c r="A2582" s="1">
        <v>43450</v>
      </c>
      <c r="B2582" t="s">
        <v>7</v>
      </c>
      <c r="C2582" t="s">
        <v>14</v>
      </c>
      <c r="D2582">
        <v>0.374829254</v>
      </c>
      <c r="E2582">
        <v>7.0246663000000001E-2</v>
      </c>
      <c r="F2582">
        <v>2.086189E-3</v>
      </c>
      <c r="G2582">
        <v>3.9097200000000001E-4</v>
      </c>
    </row>
    <row r="2583" spans="1:7" x14ac:dyDescent="0.3">
      <c r="A2583" s="1">
        <v>43450</v>
      </c>
      <c r="B2583" t="s">
        <v>7</v>
      </c>
      <c r="C2583" t="s">
        <v>15</v>
      </c>
      <c r="D2583">
        <v>0.52089992299999999</v>
      </c>
      <c r="E2583">
        <v>4.9071824E-2</v>
      </c>
      <c r="F2583">
        <v>4.1439479000000001E-2</v>
      </c>
      <c r="G2583">
        <v>3.9038419999999998E-3</v>
      </c>
    </row>
    <row r="2584" spans="1:7" x14ac:dyDescent="0.3">
      <c r="A2584" s="1">
        <v>43450</v>
      </c>
      <c r="B2584" t="s">
        <v>7</v>
      </c>
      <c r="C2584" t="s">
        <v>16</v>
      </c>
      <c r="D2584">
        <v>0.56929259700000001</v>
      </c>
      <c r="E2584">
        <v>4.4617843999999997E-2</v>
      </c>
      <c r="F2584">
        <v>5.8467399999999998E-4</v>
      </c>
      <c r="G2584" s="2">
        <v>4.5823399999999999E-5</v>
      </c>
    </row>
    <row r="2585" spans="1:7" x14ac:dyDescent="0.3">
      <c r="A2585" s="1">
        <v>43450</v>
      </c>
      <c r="B2585" t="s">
        <v>7</v>
      </c>
      <c r="C2585" t="s">
        <v>17</v>
      </c>
      <c r="D2585">
        <v>0.27021687</v>
      </c>
      <c r="E2585">
        <v>1.7082802000000001E-2</v>
      </c>
      <c r="F2585">
        <v>1.5102299999999999E-4</v>
      </c>
      <c r="G2585" s="2">
        <v>9.5474999999999996E-6</v>
      </c>
    </row>
    <row r="2586" spans="1:7" x14ac:dyDescent="0.3">
      <c r="A2586" s="1">
        <v>43450</v>
      </c>
      <c r="B2586" t="s">
        <v>7</v>
      </c>
      <c r="C2586" t="s">
        <v>18</v>
      </c>
      <c r="D2586">
        <v>0.24175327299999999</v>
      </c>
      <c r="E2586">
        <v>6.7115970999999996E-2</v>
      </c>
      <c r="F2586">
        <v>9.2810600000000005E-4</v>
      </c>
      <c r="G2586">
        <v>2.5766299999999999E-4</v>
      </c>
    </row>
    <row r="2587" spans="1:7" x14ac:dyDescent="0.3">
      <c r="A2587" s="1">
        <v>43450</v>
      </c>
      <c r="B2587" t="s">
        <v>7</v>
      </c>
      <c r="C2587" t="s">
        <v>19</v>
      </c>
      <c r="D2587">
        <v>0.35890950199999999</v>
      </c>
      <c r="E2587">
        <v>4.7770379000000002E-2</v>
      </c>
      <c r="F2587">
        <v>8.2040300000000004E-4</v>
      </c>
      <c r="G2587">
        <v>1.09195E-4</v>
      </c>
    </row>
    <row r="2588" spans="1:7" x14ac:dyDescent="0.3">
      <c r="A2588" s="1">
        <v>43450</v>
      </c>
      <c r="B2588" t="s">
        <v>7</v>
      </c>
      <c r="C2588" t="s">
        <v>20</v>
      </c>
      <c r="D2588">
        <v>0.779802946</v>
      </c>
      <c r="E2588">
        <v>4.4067547999999998E-2</v>
      </c>
      <c r="F2588">
        <v>2.065533E-3</v>
      </c>
      <c r="G2588">
        <v>1.1672599999999999E-4</v>
      </c>
    </row>
    <row r="2589" spans="1:7" x14ac:dyDescent="0.3">
      <c r="A2589" s="1">
        <v>43449</v>
      </c>
      <c r="B2589" t="s">
        <v>7</v>
      </c>
      <c r="C2589" t="s">
        <v>8</v>
      </c>
      <c r="D2589">
        <v>0.38127430200000001</v>
      </c>
      <c r="E2589">
        <v>3.1250435E-2</v>
      </c>
      <c r="F2589">
        <v>3.8306194000000002E-2</v>
      </c>
      <c r="G2589">
        <v>3.139696E-3</v>
      </c>
    </row>
    <row r="2590" spans="1:7" x14ac:dyDescent="0.3">
      <c r="A2590" s="1">
        <v>43449</v>
      </c>
      <c r="B2590" t="s">
        <v>7</v>
      </c>
      <c r="C2590" t="s">
        <v>9</v>
      </c>
      <c r="D2590">
        <v>0.76854439299999999</v>
      </c>
      <c r="E2590">
        <v>0.108989082</v>
      </c>
      <c r="F2590">
        <v>4.8326038000000002E-2</v>
      </c>
      <c r="G2590">
        <v>6.8532289999999997E-3</v>
      </c>
    </row>
    <row r="2591" spans="1:7" x14ac:dyDescent="0.3">
      <c r="A2591" s="1">
        <v>43449</v>
      </c>
      <c r="B2591" t="s">
        <v>7</v>
      </c>
      <c r="C2591" t="s">
        <v>10</v>
      </c>
      <c r="D2591">
        <v>0.29012607699999998</v>
      </c>
      <c r="E2591">
        <v>3.0885892000000002E-2</v>
      </c>
      <c r="F2591">
        <v>9.2558699999999996E-4</v>
      </c>
      <c r="G2591" s="2">
        <v>9.8535099999999998E-5</v>
      </c>
    </row>
    <row r="2592" spans="1:7" x14ac:dyDescent="0.3">
      <c r="A2592" s="1">
        <v>43449</v>
      </c>
      <c r="B2592" t="s">
        <v>7</v>
      </c>
      <c r="C2592" t="s">
        <v>11</v>
      </c>
      <c r="D2592">
        <v>0.35492679799999999</v>
      </c>
      <c r="E2592">
        <v>8.8311043000000006E-2</v>
      </c>
      <c r="F2592">
        <v>4.0952099999999998E-4</v>
      </c>
      <c r="G2592">
        <v>1.01895E-4</v>
      </c>
    </row>
    <row r="2593" spans="1:7" x14ac:dyDescent="0.3">
      <c r="A2593" s="1">
        <v>43449</v>
      </c>
      <c r="B2593" t="s">
        <v>7</v>
      </c>
      <c r="C2593" t="s">
        <v>12</v>
      </c>
      <c r="D2593">
        <v>0.277639523</v>
      </c>
      <c r="E2593">
        <v>7.4853252999999995E-2</v>
      </c>
      <c r="F2593">
        <v>1.8182699999999999E-4</v>
      </c>
      <c r="G2593" s="2">
        <v>4.9021699999999999E-5</v>
      </c>
    </row>
    <row r="2594" spans="1:7" x14ac:dyDescent="0.3">
      <c r="A2594" s="1">
        <v>43449</v>
      </c>
      <c r="B2594" t="s">
        <v>7</v>
      </c>
      <c r="C2594" t="s">
        <v>13</v>
      </c>
      <c r="D2594">
        <v>0.53420994499999996</v>
      </c>
      <c r="E2594">
        <v>5.6424665999999998E-2</v>
      </c>
      <c r="F2594">
        <v>6.9359249999999999E-3</v>
      </c>
      <c r="G2594">
        <v>7.3259099999999999E-4</v>
      </c>
    </row>
    <row r="2595" spans="1:7" x14ac:dyDescent="0.3">
      <c r="A2595" s="1">
        <v>43449</v>
      </c>
      <c r="B2595" t="s">
        <v>7</v>
      </c>
      <c r="C2595" t="s">
        <v>14</v>
      </c>
      <c r="D2595">
        <v>0.351584008</v>
      </c>
      <c r="E2595">
        <v>6.5890276999999997E-2</v>
      </c>
      <c r="F2595">
        <v>2.130243E-3</v>
      </c>
      <c r="G2595">
        <v>3.9922800000000001E-4</v>
      </c>
    </row>
    <row r="2596" spans="1:7" x14ac:dyDescent="0.3">
      <c r="A2596" s="1">
        <v>43449</v>
      </c>
      <c r="B2596" t="s">
        <v>7</v>
      </c>
      <c r="C2596" t="s">
        <v>15</v>
      </c>
      <c r="D2596">
        <v>0.54335995100000001</v>
      </c>
      <c r="E2596">
        <v>5.1187690000000001E-2</v>
      </c>
      <c r="F2596">
        <v>4.3761531999999999E-2</v>
      </c>
      <c r="G2596">
        <v>4.1225929999999999E-3</v>
      </c>
    </row>
    <row r="2597" spans="1:7" x14ac:dyDescent="0.3">
      <c r="A2597" s="1">
        <v>43449</v>
      </c>
      <c r="B2597" t="s">
        <v>7</v>
      </c>
      <c r="C2597" t="s">
        <v>16</v>
      </c>
      <c r="D2597">
        <v>0.50228537699999998</v>
      </c>
      <c r="E2597">
        <v>3.9366207E-2</v>
      </c>
      <c r="F2597">
        <v>5.27109E-4</v>
      </c>
      <c r="G2597" s="2">
        <v>4.13117E-5</v>
      </c>
    </row>
    <row r="2598" spans="1:7" x14ac:dyDescent="0.3">
      <c r="A2598" s="1">
        <v>43449</v>
      </c>
      <c r="B2598" t="s">
        <v>7</v>
      </c>
      <c r="C2598" t="s">
        <v>17</v>
      </c>
      <c r="D2598">
        <v>0.24397502300000001</v>
      </c>
      <c r="E2598">
        <v>1.5423822E-2</v>
      </c>
      <c r="F2598">
        <v>1.2613500000000001E-4</v>
      </c>
      <c r="G2598" s="2">
        <v>7.9741000000000004E-6</v>
      </c>
    </row>
    <row r="2599" spans="1:7" x14ac:dyDescent="0.3">
      <c r="A2599" s="1">
        <v>43449</v>
      </c>
      <c r="B2599" t="s">
        <v>7</v>
      </c>
      <c r="C2599" t="s">
        <v>18</v>
      </c>
      <c r="D2599">
        <v>0.21127547199999999</v>
      </c>
      <c r="E2599">
        <v>5.8654669999999999E-2</v>
      </c>
      <c r="F2599">
        <v>8.0767499999999999E-4</v>
      </c>
      <c r="G2599">
        <v>2.2422800000000001E-4</v>
      </c>
    </row>
    <row r="2600" spans="1:7" x14ac:dyDescent="0.3">
      <c r="A2600" s="1">
        <v>43449</v>
      </c>
      <c r="B2600" t="s">
        <v>7</v>
      </c>
      <c r="C2600" t="s">
        <v>19</v>
      </c>
      <c r="D2600">
        <v>0.324339027</v>
      </c>
      <c r="E2600">
        <v>4.3169094999999998E-2</v>
      </c>
      <c r="F2600">
        <v>7.4587299999999998E-4</v>
      </c>
      <c r="G2600" s="2">
        <v>9.9274699999999993E-5</v>
      </c>
    </row>
    <row r="2601" spans="1:7" x14ac:dyDescent="0.3">
      <c r="A2601" s="1">
        <v>43449</v>
      </c>
      <c r="B2601" t="s">
        <v>7</v>
      </c>
      <c r="C2601" t="s">
        <v>20</v>
      </c>
      <c r="D2601">
        <v>0.73013803799999999</v>
      </c>
      <c r="E2601">
        <v>4.1260928000000002E-2</v>
      </c>
      <c r="F2601">
        <v>1.9234499999999999E-3</v>
      </c>
      <c r="G2601">
        <v>1.08696E-4</v>
      </c>
    </row>
    <row r="2602" spans="1:7" x14ac:dyDescent="0.3">
      <c r="A2602" s="1">
        <v>43448</v>
      </c>
      <c r="B2602" t="s">
        <v>7</v>
      </c>
      <c r="C2602" t="s">
        <v>8</v>
      </c>
      <c r="D2602">
        <v>0.389014099</v>
      </c>
      <c r="E2602">
        <v>3.1884812999999998E-2</v>
      </c>
      <c r="F2602">
        <v>3.9816787999999999E-2</v>
      </c>
      <c r="G2602">
        <v>3.2635089999999999E-3</v>
      </c>
    </row>
    <row r="2603" spans="1:7" x14ac:dyDescent="0.3">
      <c r="A2603" s="1">
        <v>43448</v>
      </c>
      <c r="B2603" t="s">
        <v>7</v>
      </c>
      <c r="C2603" t="s">
        <v>9</v>
      </c>
      <c r="D2603">
        <v>0.71737472199999996</v>
      </c>
      <c r="E2603">
        <v>0.101732591</v>
      </c>
      <c r="F2603">
        <v>4.7809641999999999E-2</v>
      </c>
      <c r="G2603">
        <v>6.7799970000000003E-3</v>
      </c>
    </row>
    <row r="2604" spans="1:7" x14ac:dyDescent="0.3">
      <c r="A2604" s="1">
        <v>43448</v>
      </c>
      <c r="B2604" t="s">
        <v>7</v>
      </c>
      <c r="C2604" t="s">
        <v>10</v>
      </c>
      <c r="D2604">
        <v>0.21478428999999999</v>
      </c>
      <c r="E2604">
        <v>2.2865246999999998E-2</v>
      </c>
      <c r="F2604">
        <v>6.1207799999999995E-4</v>
      </c>
      <c r="G2604" s="2">
        <v>6.5159800000000006E-5</v>
      </c>
    </row>
    <row r="2605" spans="1:7" x14ac:dyDescent="0.3">
      <c r="A2605" s="1">
        <v>43448</v>
      </c>
      <c r="B2605" t="s">
        <v>7</v>
      </c>
      <c r="C2605" t="s">
        <v>11</v>
      </c>
      <c r="D2605">
        <v>0.32299062000000001</v>
      </c>
      <c r="E2605">
        <v>8.0364849000000002E-2</v>
      </c>
      <c r="F2605">
        <v>3.3429599999999999E-4</v>
      </c>
      <c r="G2605" s="2">
        <v>8.3177700000000002E-5</v>
      </c>
    </row>
    <row r="2606" spans="1:7" x14ac:dyDescent="0.3">
      <c r="A2606" s="1">
        <v>43448</v>
      </c>
      <c r="B2606" t="s">
        <v>7</v>
      </c>
      <c r="C2606" t="s">
        <v>12</v>
      </c>
      <c r="D2606">
        <v>0.26021777200000001</v>
      </c>
      <c r="E2606">
        <v>7.0156246000000005E-2</v>
      </c>
      <c r="F2606">
        <v>2.0638199999999999E-4</v>
      </c>
      <c r="G2606" s="2">
        <v>5.56417E-5</v>
      </c>
    </row>
    <row r="2607" spans="1:7" x14ac:dyDescent="0.3">
      <c r="A2607" s="1">
        <v>43448</v>
      </c>
      <c r="B2607" t="s">
        <v>7</v>
      </c>
      <c r="C2607" t="s">
        <v>13</v>
      </c>
      <c r="D2607">
        <v>0.31865202399999998</v>
      </c>
      <c r="E2607">
        <v>3.3656868999999999E-2</v>
      </c>
      <c r="F2607">
        <v>4.3713959999999996E-3</v>
      </c>
      <c r="G2607">
        <v>4.6171800000000001E-4</v>
      </c>
    </row>
    <row r="2608" spans="1:7" x14ac:dyDescent="0.3">
      <c r="A2608" s="1">
        <v>43448</v>
      </c>
      <c r="B2608" t="s">
        <v>7</v>
      </c>
      <c r="C2608" t="s">
        <v>14</v>
      </c>
      <c r="D2608">
        <v>0.35257504699999997</v>
      </c>
      <c r="E2608">
        <v>6.6076007000000006E-2</v>
      </c>
      <c r="F2608">
        <v>2.1499079999999999E-3</v>
      </c>
      <c r="G2608">
        <v>4.0291399999999998E-4</v>
      </c>
    </row>
    <row r="2609" spans="1:7" x14ac:dyDescent="0.3">
      <c r="A2609" s="1">
        <v>43448</v>
      </c>
      <c r="B2609" t="s">
        <v>7</v>
      </c>
      <c r="C2609" t="s">
        <v>15</v>
      </c>
      <c r="D2609">
        <v>0.53605467200000001</v>
      </c>
      <c r="E2609">
        <v>5.0499490000000001E-2</v>
      </c>
      <c r="F2609">
        <v>4.3305827999999998E-2</v>
      </c>
      <c r="G2609">
        <v>4.0796629999999999E-3</v>
      </c>
    </row>
    <row r="2610" spans="1:7" x14ac:dyDescent="0.3">
      <c r="A2610" s="1">
        <v>43448</v>
      </c>
      <c r="B2610" t="s">
        <v>7</v>
      </c>
      <c r="C2610" t="s">
        <v>16</v>
      </c>
      <c r="D2610">
        <v>0.34456214499999999</v>
      </c>
      <c r="E2610">
        <v>2.7004777000000001E-2</v>
      </c>
      <c r="F2610">
        <v>3.45297E-4</v>
      </c>
      <c r="G2610" s="2">
        <v>2.70623E-5</v>
      </c>
    </row>
    <row r="2611" spans="1:7" x14ac:dyDescent="0.3">
      <c r="A2611" s="1">
        <v>43448</v>
      </c>
      <c r="B2611" t="s">
        <v>7</v>
      </c>
      <c r="C2611" t="s">
        <v>17</v>
      </c>
      <c r="D2611">
        <v>0.28535950100000002</v>
      </c>
      <c r="E2611">
        <v>1.8040101999999999E-2</v>
      </c>
      <c r="F2611">
        <v>1.2307999999999999E-4</v>
      </c>
      <c r="G2611" s="2">
        <v>7.7809000000000003E-6</v>
      </c>
    </row>
    <row r="2612" spans="1:7" x14ac:dyDescent="0.3">
      <c r="A2612" s="1">
        <v>43448</v>
      </c>
      <c r="B2612" t="s">
        <v>7</v>
      </c>
      <c r="C2612" t="s">
        <v>18</v>
      </c>
      <c r="D2612">
        <v>0.16970925000000001</v>
      </c>
      <c r="E2612">
        <v>4.7114982E-2</v>
      </c>
      <c r="F2612">
        <v>6.2222999999999998E-4</v>
      </c>
      <c r="G2612">
        <v>1.72745E-4</v>
      </c>
    </row>
    <row r="2613" spans="1:7" x14ac:dyDescent="0.3">
      <c r="A2613" s="1">
        <v>43448</v>
      </c>
      <c r="B2613" t="s">
        <v>7</v>
      </c>
      <c r="C2613" t="s">
        <v>19</v>
      </c>
      <c r="D2613">
        <v>0.20332883800000001</v>
      </c>
      <c r="E2613">
        <v>2.7062798999999998E-2</v>
      </c>
      <c r="F2613">
        <v>4.9159699999999998E-4</v>
      </c>
      <c r="G2613" s="2">
        <v>6.5430899999999997E-5</v>
      </c>
    </row>
    <row r="2614" spans="1:7" x14ac:dyDescent="0.3">
      <c r="A2614" s="1">
        <v>43448</v>
      </c>
      <c r="B2614" t="s">
        <v>7</v>
      </c>
      <c r="C2614" t="s">
        <v>20</v>
      </c>
      <c r="D2614">
        <v>0.52617794500000004</v>
      </c>
      <c r="E2614">
        <v>2.9734911999999999E-2</v>
      </c>
      <c r="F2614">
        <v>1.411514E-3</v>
      </c>
      <c r="G2614" s="2">
        <v>7.9766199999999995E-5</v>
      </c>
    </row>
    <row r="2615" spans="1:7" x14ac:dyDescent="0.3">
      <c r="A2615" s="1">
        <v>43447</v>
      </c>
      <c r="B2615" t="s">
        <v>7</v>
      </c>
      <c r="C2615" t="s">
        <v>8</v>
      </c>
      <c r="D2615">
        <v>0.38053442599999998</v>
      </c>
      <c r="E2615">
        <v>3.1189792000000001E-2</v>
      </c>
      <c r="F2615">
        <v>3.6924228000000003E-2</v>
      </c>
      <c r="G2615">
        <v>3.0264250000000001E-3</v>
      </c>
    </row>
    <row r="2616" spans="1:7" x14ac:dyDescent="0.3">
      <c r="A2616" s="1">
        <v>43447</v>
      </c>
      <c r="B2616" t="s">
        <v>7</v>
      </c>
      <c r="C2616" t="s">
        <v>9</v>
      </c>
      <c r="D2616">
        <v>0.36340915499999998</v>
      </c>
      <c r="E2616">
        <v>5.1535904E-2</v>
      </c>
      <c r="F2616">
        <v>2.3803497E-2</v>
      </c>
      <c r="G2616">
        <v>3.3756300000000001E-3</v>
      </c>
    </row>
    <row r="2617" spans="1:7" x14ac:dyDescent="0.3">
      <c r="A2617" s="1">
        <v>43447</v>
      </c>
      <c r="B2617" t="s">
        <v>7</v>
      </c>
      <c r="C2617" t="s">
        <v>10</v>
      </c>
      <c r="D2617">
        <v>0.245590695</v>
      </c>
      <c r="E2617">
        <v>2.6144798E-2</v>
      </c>
      <c r="F2617">
        <v>7.32082E-4</v>
      </c>
      <c r="G2617" s="2">
        <v>7.7935099999999999E-5</v>
      </c>
    </row>
    <row r="2618" spans="1:7" x14ac:dyDescent="0.3">
      <c r="A2618" s="1">
        <v>43447</v>
      </c>
      <c r="B2618" t="s">
        <v>7</v>
      </c>
      <c r="C2618" t="s">
        <v>11</v>
      </c>
      <c r="D2618">
        <v>0.33761625699999998</v>
      </c>
      <c r="E2618">
        <v>8.4003923999999994E-2</v>
      </c>
      <c r="F2618">
        <v>4.7646199999999998E-4</v>
      </c>
      <c r="G2618">
        <v>1.18551E-4</v>
      </c>
    </row>
    <row r="2619" spans="1:7" x14ac:dyDescent="0.3">
      <c r="A2619" s="1">
        <v>43447</v>
      </c>
      <c r="B2619" t="s">
        <v>7</v>
      </c>
      <c r="C2619" t="s">
        <v>12</v>
      </c>
      <c r="D2619">
        <v>0.19168315499999999</v>
      </c>
      <c r="E2619">
        <v>5.1678909000000002E-2</v>
      </c>
      <c r="F2619">
        <v>1.6220199999999999E-4</v>
      </c>
      <c r="G2619" s="2">
        <v>4.3730599999999998E-5</v>
      </c>
    </row>
    <row r="2620" spans="1:7" x14ac:dyDescent="0.3">
      <c r="A2620" s="1">
        <v>43447</v>
      </c>
      <c r="B2620" t="s">
        <v>7</v>
      </c>
      <c r="C2620" t="s">
        <v>13</v>
      </c>
      <c r="D2620">
        <v>0.44567045100000002</v>
      </c>
      <c r="E2620">
        <v>4.7072890999999999E-2</v>
      </c>
      <c r="F2620">
        <v>4.9062089999999999E-3</v>
      </c>
      <c r="G2620">
        <v>5.1820700000000002E-4</v>
      </c>
    </row>
    <row r="2621" spans="1:7" x14ac:dyDescent="0.3">
      <c r="A2621" s="1">
        <v>43447</v>
      </c>
      <c r="B2621" t="s">
        <v>7</v>
      </c>
      <c r="C2621" t="s">
        <v>14</v>
      </c>
      <c r="D2621">
        <v>0.28845764000000002</v>
      </c>
      <c r="E2621">
        <v>5.4059779000000002E-2</v>
      </c>
      <c r="F2621">
        <v>2.0473470000000001E-3</v>
      </c>
      <c r="G2621">
        <v>3.83693E-4</v>
      </c>
    </row>
    <row r="2622" spans="1:7" x14ac:dyDescent="0.3">
      <c r="A2622" s="1">
        <v>43447</v>
      </c>
      <c r="B2622" t="s">
        <v>7</v>
      </c>
      <c r="C2622" t="s">
        <v>15</v>
      </c>
      <c r="D2622">
        <v>0.41430687500000002</v>
      </c>
      <c r="E2622">
        <v>3.9030134000000001E-2</v>
      </c>
      <c r="F2622">
        <v>2.9707357E-2</v>
      </c>
      <c r="G2622">
        <v>2.7986069999999998E-3</v>
      </c>
    </row>
    <row r="2623" spans="1:7" x14ac:dyDescent="0.3">
      <c r="A2623" s="1">
        <v>43447</v>
      </c>
      <c r="B2623" t="s">
        <v>7</v>
      </c>
      <c r="C2623" t="s">
        <v>16</v>
      </c>
      <c r="D2623">
        <v>0.35648008199999998</v>
      </c>
      <c r="E2623">
        <v>2.7938836000000002E-2</v>
      </c>
      <c r="F2623">
        <v>3.8506100000000002E-4</v>
      </c>
      <c r="G2623" s="2">
        <v>3.01788E-5</v>
      </c>
    </row>
    <row r="2624" spans="1:7" x14ac:dyDescent="0.3">
      <c r="A2624" s="1">
        <v>43447</v>
      </c>
      <c r="B2624" t="s">
        <v>7</v>
      </c>
      <c r="C2624" t="s">
        <v>17</v>
      </c>
      <c r="D2624">
        <v>0.29801035799999998</v>
      </c>
      <c r="E2624">
        <v>1.8839874999999999E-2</v>
      </c>
      <c r="F2624">
        <v>1.6730099999999999E-4</v>
      </c>
      <c r="G2624" s="2">
        <v>1.05766E-5</v>
      </c>
    </row>
    <row r="2625" spans="1:7" x14ac:dyDescent="0.3">
      <c r="A2625" s="1">
        <v>43447</v>
      </c>
      <c r="B2625" t="s">
        <v>7</v>
      </c>
      <c r="C2625" t="s">
        <v>18</v>
      </c>
      <c r="D2625">
        <v>0.22843163799999999</v>
      </c>
      <c r="E2625">
        <v>6.3417594999999993E-2</v>
      </c>
      <c r="F2625">
        <v>5.8661300000000004E-4</v>
      </c>
      <c r="G2625">
        <v>1.62857E-4</v>
      </c>
    </row>
    <row r="2626" spans="1:7" x14ac:dyDescent="0.3">
      <c r="A2626" s="1">
        <v>43447</v>
      </c>
      <c r="B2626" t="s">
        <v>7</v>
      </c>
      <c r="C2626" t="s">
        <v>19</v>
      </c>
      <c r="D2626">
        <v>0.470319708</v>
      </c>
      <c r="E2626">
        <v>6.2598929999999997E-2</v>
      </c>
      <c r="F2626">
        <v>9.2788199999999999E-4</v>
      </c>
      <c r="G2626">
        <v>1.2349999999999999E-4</v>
      </c>
    </row>
    <row r="2627" spans="1:7" x14ac:dyDescent="0.3">
      <c r="A2627" s="1">
        <v>43447</v>
      </c>
      <c r="B2627" t="s">
        <v>7</v>
      </c>
      <c r="C2627" t="s">
        <v>20</v>
      </c>
      <c r="D2627">
        <v>0.81958681300000003</v>
      </c>
      <c r="E2627">
        <v>4.6315780000000001E-2</v>
      </c>
      <c r="F2627">
        <v>2.5215960000000001E-3</v>
      </c>
      <c r="G2627">
        <v>1.4249799999999999E-4</v>
      </c>
    </row>
    <row r="2628" spans="1:7" x14ac:dyDescent="0.3">
      <c r="A2628" s="1">
        <v>43446</v>
      </c>
      <c r="B2628" t="s">
        <v>7</v>
      </c>
      <c r="C2628" t="s">
        <v>8</v>
      </c>
      <c r="D2628">
        <v>0.18529346199999999</v>
      </c>
      <c r="E2628">
        <v>1.5187232E-2</v>
      </c>
      <c r="F2628">
        <v>1.8450970000000001E-2</v>
      </c>
      <c r="G2628">
        <v>1.5122989999999999E-3</v>
      </c>
    </row>
    <row r="2629" spans="1:7" x14ac:dyDescent="0.3">
      <c r="A2629" s="1">
        <v>43446</v>
      </c>
      <c r="B2629" t="s">
        <v>7</v>
      </c>
      <c r="C2629" t="s">
        <v>9</v>
      </c>
      <c r="D2629">
        <v>0.49114924300000001</v>
      </c>
      <c r="E2629">
        <v>6.9651025000000005E-2</v>
      </c>
      <c r="F2629">
        <v>2.5127424999999998E-2</v>
      </c>
      <c r="G2629">
        <v>3.5633790000000002E-3</v>
      </c>
    </row>
    <row r="2630" spans="1:7" x14ac:dyDescent="0.3">
      <c r="A2630" s="1">
        <v>43446</v>
      </c>
      <c r="B2630" t="s">
        <v>7</v>
      </c>
      <c r="C2630" t="s">
        <v>10</v>
      </c>
      <c r="D2630">
        <v>0.296047689</v>
      </c>
      <c r="E2630">
        <v>3.1516288000000003E-2</v>
      </c>
      <c r="F2630">
        <v>9.3555500000000002E-4</v>
      </c>
      <c r="G2630" s="2">
        <v>9.9596099999999993E-5</v>
      </c>
    </row>
    <row r="2631" spans="1:7" x14ac:dyDescent="0.3">
      <c r="A2631" s="1">
        <v>43446</v>
      </c>
      <c r="B2631" t="s">
        <v>7</v>
      </c>
      <c r="C2631" t="s">
        <v>11</v>
      </c>
      <c r="D2631">
        <v>0.25208750299999999</v>
      </c>
      <c r="E2631">
        <v>6.2723104000000002E-2</v>
      </c>
      <c r="F2631">
        <v>3.6790899999999998E-4</v>
      </c>
      <c r="G2631" s="2">
        <v>9.1541100000000004E-5</v>
      </c>
    </row>
    <row r="2632" spans="1:7" x14ac:dyDescent="0.3">
      <c r="A2632" s="1">
        <v>43446</v>
      </c>
      <c r="B2632" t="s">
        <v>7</v>
      </c>
      <c r="C2632" t="s">
        <v>12</v>
      </c>
      <c r="D2632">
        <v>0.211112354</v>
      </c>
      <c r="E2632">
        <v>5.6917136E-2</v>
      </c>
      <c r="F2632">
        <v>1.3927300000000001E-4</v>
      </c>
      <c r="G2632" s="2">
        <v>3.7548900000000002E-5</v>
      </c>
    </row>
    <row r="2633" spans="1:7" x14ac:dyDescent="0.3">
      <c r="A2633" s="1">
        <v>43446</v>
      </c>
      <c r="B2633" t="s">
        <v>7</v>
      </c>
      <c r="C2633" t="s">
        <v>13</v>
      </c>
      <c r="D2633">
        <v>0.30298056800000001</v>
      </c>
      <c r="E2633">
        <v>3.2001608000000001E-2</v>
      </c>
      <c r="F2633">
        <v>3.8321230000000002E-3</v>
      </c>
      <c r="G2633">
        <v>4.0475899999999998E-4</v>
      </c>
    </row>
    <row r="2634" spans="1:7" x14ac:dyDescent="0.3">
      <c r="A2634" s="1">
        <v>43446</v>
      </c>
      <c r="B2634" t="s">
        <v>7</v>
      </c>
      <c r="C2634" t="s">
        <v>14</v>
      </c>
      <c r="D2634">
        <v>0.24469176000000001</v>
      </c>
      <c r="E2634">
        <v>4.5857625999999999E-2</v>
      </c>
      <c r="F2634">
        <v>1.1273450000000001E-3</v>
      </c>
      <c r="G2634">
        <v>2.1127599999999999E-4</v>
      </c>
    </row>
    <row r="2635" spans="1:7" x14ac:dyDescent="0.3">
      <c r="A2635" s="1">
        <v>43446</v>
      </c>
      <c r="B2635" t="s">
        <v>7</v>
      </c>
      <c r="C2635" t="s">
        <v>15</v>
      </c>
      <c r="D2635">
        <v>0.30400929300000001</v>
      </c>
      <c r="E2635">
        <v>2.8639456000000001E-2</v>
      </c>
      <c r="F2635">
        <v>2.3394636999999999E-2</v>
      </c>
      <c r="G2635">
        <v>2.2039120000000001E-3</v>
      </c>
    </row>
    <row r="2636" spans="1:7" x14ac:dyDescent="0.3">
      <c r="A2636" s="1">
        <v>43446</v>
      </c>
      <c r="B2636" t="s">
        <v>7</v>
      </c>
      <c r="C2636" t="s">
        <v>16</v>
      </c>
      <c r="D2636">
        <v>0.38166030099999998</v>
      </c>
      <c r="E2636">
        <v>2.9912314999999998E-2</v>
      </c>
      <c r="F2636">
        <v>4.10152E-4</v>
      </c>
      <c r="G2636" s="2">
        <v>3.2145399999999999E-5</v>
      </c>
    </row>
    <row r="2637" spans="1:7" x14ac:dyDescent="0.3">
      <c r="A2637" s="1">
        <v>43446</v>
      </c>
      <c r="B2637" t="s">
        <v>7</v>
      </c>
      <c r="C2637" t="s">
        <v>17</v>
      </c>
      <c r="D2637">
        <v>0.36196679199999998</v>
      </c>
      <c r="E2637">
        <v>2.2883127E-2</v>
      </c>
      <c r="F2637">
        <v>2.27629E-4</v>
      </c>
      <c r="G2637" s="2">
        <v>1.4390500000000001E-5</v>
      </c>
    </row>
    <row r="2638" spans="1:7" x14ac:dyDescent="0.3">
      <c r="A2638" s="1">
        <v>43446</v>
      </c>
      <c r="B2638" t="s">
        <v>7</v>
      </c>
      <c r="C2638" t="s">
        <v>18</v>
      </c>
      <c r="D2638">
        <v>0.19270868099999999</v>
      </c>
      <c r="E2638">
        <v>5.3500125000000003E-2</v>
      </c>
      <c r="F2638">
        <v>4.4053499999999998E-4</v>
      </c>
      <c r="G2638">
        <v>1.22302E-4</v>
      </c>
    </row>
    <row r="2639" spans="1:7" x14ac:dyDescent="0.3">
      <c r="A2639" s="1">
        <v>43446</v>
      </c>
      <c r="B2639" t="s">
        <v>7</v>
      </c>
      <c r="C2639" t="s">
        <v>19</v>
      </c>
      <c r="D2639">
        <v>0.22747719299999999</v>
      </c>
      <c r="E2639">
        <v>3.0276912999999999E-2</v>
      </c>
      <c r="F2639">
        <v>4.1363100000000002E-4</v>
      </c>
      <c r="G2639" s="2">
        <v>5.5053699999999998E-5</v>
      </c>
    </row>
    <row r="2640" spans="1:7" x14ac:dyDescent="0.3">
      <c r="A2640" s="1">
        <v>43446</v>
      </c>
      <c r="B2640" t="s">
        <v>7</v>
      </c>
      <c r="C2640" t="s">
        <v>20</v>
      </c>
      <c r="D2640">
        <v>0.52531633</v>
      </c>
      <c r="E2640">
        <v>2.9686220999999999E-2</v>
      </c>
      <c r="F2640">
        <v>1.360354E-3</v>
      </c>
      <c r="G2640" s="2">
        <v>7.6875100000000005E-5</v>
      </c>
    </row>
    <row r="2641" spans="1:7" x14ac:dyDescent="0.3">
      <c r="A2641" s="1">
        <v>43445</v>
      </c>
      <c r="B2641" t="s">
        <v>7</v>
      </c>
      <c r="C2641" t="s">
        <v>8</v>
      </c>
      <c r="D2641">
        <v>0.38871376699999999</v>
      </c>
      <c r="E2641">
        <v>3.1860197E-2</v>
      </c>
      <c r="F2641">
        <v>4.1012459000000001E-2</v>
      </c>
      <c r="G2641">
        <v>3.3615089999999999E-3</v>
      </c>
    </row>
    <row r="2642" spans="1:7" x14ac:dyDescent="0.3">
      <c r="A2642" s="1">
        <v>43445</v>
      </c>
      <c r="B2642" t="s">
        <v>7</v>
      </c>
      <c r="C2642" t="s">
        <v>9</v>
      </c>
      <c r="D2642">
        <v>0.56298957100000002</v>
      </c>
      <c r="E2642">
        <v>7.9838871000000006E-2</v>
      </c>
      <c r="F2642">
        <v>3.0586298000000001E-2</v>
      </c>
      <c r="G2642">
        <v>4.3375150000000001E-3</v>
      </c>
    </row>
    <row r="2643" spans="1:7" x14ac:dyDescent="0.3">
      <c r="A2643" s="1">
        <v>43445</v>
      </c>
      <c r="B2643" t="s">
        <v>7</v>
      </c>
      <c r="C2643" t="s">
        <v>10</v>
      </c>
      <c r="D2643">
        <v>0.30699359199999998</v>
      </c>
      <c r="E2643">
        <v>3.2681554000000002E-2</v>
      </c>
      <c r="F2643">
        <v>9.2017900000000003E-4</v>
      </c>
      <c r="G2643" s="2">
        <v>9.7959299999999996E-5</v>
      </c>
    </row>
    <row r="2644" spans="1:7" x14ac:dyDescent="0.3">
      <c r="A2644" s="1">
        <v>43445</v>
      </c>
      <c r="B2644" t="s">
        <v>7</v>
      </c>
      <c r="C2644" t="s">
        <v>11</v>
      </c>
      <c r="D2644">
        <v>0.18327707600000001</v>
      </c>
      <c r="E2644">
        <v>4.5602050999999998E-2</v>
      </c>
      <c r="F2644">
        <v>2.22108E-4</v>
      </c>
      <c r="G2644" s="2">
        <v>5.5263799999999998E-5</v>
      </c>
    </row>
    <row r="2645" spans="1:7" x14ac:dyDescent="0.3">
      <c r="A2645" s="1">
        <v>43445</v>
      </c>
      <c r="B2645" t="s">
        <v>7</v>
      </c>
      <c r="C2645" t="s">
        <v>12</v>
      </c>
      <c r="D2645">
        <v>0.14535946199999999</v>
      </c>
      <c r="E2645">
        <v>3.9189768E-2</v>
      </c>
      <c r="F2645" s="2">
        <v>9.5405800000000001E-5</v>
      </c>
      <c r="G2645">
        <v>2.5721999999999999E-5</v>
      </c>
    </row>
    <row r="2646" spans="1:7" x14ac:dyDescent="0.3">
      <c r="A2646" s="1">
        <v>43445</v>
      </c>
      <c r="B2646" t="s">
        <v>7</v>
      </c>
      <c r="C2646" t="s">
        <v>13</v>
      </c>
      <c r="D2646">
        <v>0.31519261599999998</v>
      </c>
      <c r="E2646">
        <v>3.3291477E-2</v>
      </c>
      <c r="F2646">
        <v>3.6075489999999998E-3</v>
      </c>
      <c r="G2646">
        <v>3.8103900000000001E-4</v>
      </c>
    </row>
    <row r="2647" spans="1:7" x14ac:dyDescent="0.3">
      <c r="A2647" s="1">
        <v>43445</v>
      </c>
      <c r="B2647" t="s">
        <v>7</v>
      </c>
      <c r="C2647" t="s">
        <v>14</v>
      </c>
      <c r="D2647">
        <v>0.37546976599999998</v>
      </c>
      <c r="E2647">
        <v>7.0366701000000004E-2</v>
      </c>
      <c r="F2647">
        <v>2.4718309999999999E-3</v>
      </c>
      <c r="G2647">
        <v>4.6324499999999999E-4</v>
      </c>
    </row>
    <row r="2648" spans="1:7" x14ac:dyDescent="0.3">
      <c r="A2648" s="1">
        <v>43445</v>
      </c>
      <c r="B2648" t="s">
        <v>7</v>
      </c>
      <c r="C2648" t="s">
        <v>15</v>
      </c>
      <c r="D2648">
        <v>0.44548758500000002</v>
      </c>
      <c r="E2648">
        <v>4.1967539999999998E-2</v>
      </c>
      <c r="F2648">
        <v>3.3603270999999997E-2</v>
      </c>
      <c r="G2648">
        <v>3.165625E-3</v>
      </c>
    </row>
    <row r="2649" spans="1:7" x14ac:dyDescent="0.3">
      <c r="A2649" s="1">
        <v>43445</v>
      </c>
      <c r="B2649" t="s">
        <v>7</v>
      </c>
      <c r="C2649" t="s">
        <v>16</v>
      </c>
      <c r="D2649">
        <v>0.32189196399999997</v>
      </c>
      <c r="E2649">
        <v>2.522802E-2</v>
      </c>
      <c r="F2649">
        <v>3.7665300000000001E-4</v>
      </c>
      <c r="G2649" s="2">
        <v>2.9519800000000002E-5</v>
      </c>
    </row>
    <row r="2650" spans="1:7" x14ac:dyDescent="0.3">
      <c r="A2650" s="1">
        <v>43445</v>
      </c>
      <c r="B2650" t="s">
        <v>7</v>
      </c>
      <c r="C2650" t="s">
        <v>17</v>
      </c>
      <c r="D2650">
        <v>0.13681689399999999</v>
      </c>
      <c r="E2650">
        <v>8.6494080000000008E-3</v>
      </c>
      <c r="F2650" s="2">
        <v>7.7141699999999994E-5</v>
      </c>
      <c r="G2650" s="2">
        <v>4.8767999999999996E-6</v>
      </c>
    </row>
    <row r="2651" spans="1:7" x14ac:dyDescent="0.3">
      <c r="A2651" s="1">
        <v>43445</v>
      </c>
      <c r="B2651" t="s">
        <v>7</v>
      </c>
      <c r="C2651" t="s">
        <v>18</v>
      </c>
      <c r="D2651">
        <v>0.15011982600000001</v>
      </c>
      <c r="E2651">
        <v>4.1676532000000002E-2</v>
      </c>
      <c r="F2651">
        <v>5.6425900000000001E-4</v>
      </c>
      <c r="G2651">
        <v>1.56651E-4</v>
      </c>
    </row>
    <row r="2652" spans="1:7" x14ac:dyDescent="0.3">
      <c r="A2652" s="1">
        <v>43445</v>
      </c>
      <c r="B2652" t="s">
        <v>7</v>
      </c>
      <c r="C2652" t="s">
        <v>19</v>
      </c>
      <c r="D2652">
        <v>0.231797371</v>
      </c>
      <c r="E2652">
        <v>3.0851923E-2</v>
      </c>
      <c r="F2652">
        <v>4.1111400000000002E-4</v>
      </c>
      <c r="G2652" s="2">
        <v>5.4718700000000002E-5</v>
      </c>
    </row>
    <row r="2653" spans="1:7" x14ac:dyDescent="0.3">
      <c r="A2653" s="1">
        <v>43445</v>
      </c>
      <c r="B2653" t="s">
        <v>7</v>
      </c>
      <c r="C2653" t="s">
        <v>20</v>
      </c>
      <c r="D2653">
        <v>0.60448658600000005</v>
      </c>
      <c r="E2653">
        <v>3.4160221999999997E-2</v>
      </c>
      <c r="F2653">
        <v>1.56602E-3</v>
      </c>
      <c r="G2653" s="2">
        <v>8.8497499999999998E-5</v>
      </c>
    </row>
    <row r="2654" spans="1:7" x14ac:dyDescent="0.3">
      <c r="A2654" s="1">
        <v>43444</v>
      </c>
      <c r="B2654" t="s">
        <v>7</v>
      </c>
      <c r="C2654" t="s">
        <v>8</v>
      </c>
      <c r="D2654">
        <v>0.33396230900000001</v>
      </c>
      <c r="E2654">
        <v>2.7372595999999999E-2</v>
      </c>
      <c r="F2654">
        <v>3.4777704999999999E-2</v>
      </c>
      <c r="G2654">
        <v>2.8504899999999998E-3</v>
      </c>
    </row>
    <row r="2655" spans="1:7" x14ac:dyDescent="0.3">
      <c r="A2655" s="1">
        <v>43444</v>
      </c>
      <c r="B2655" t="s">
        <v>7</v>
      </c>
      <c r="C2655" t="s">
        <v>9</v>
      </c>
      <c r="D2655">
        <v>0.52929987300000003</v>
      </c>
      <c r="E2655">
        <v>7.5061256000000007E-2</v>
      </c>
      <c r="F2655">
        <v>3.5606107999999997E-2</v>
      </c>
      <c r="G2655">
        <v>5.0493860000000003E-3</v>
      </c>
    </row>
    <row r="2656" spans="1:7" x14ac:dyDescent="0.3">
      <c r="A2656" s="1">
        <v>43444</v>
      </c>
      <c r="B2656" t="s">
        <v>7</v>
      </c>
      <c r="C2656" t="s">
        <v>10</v>
      </c>
      <c r="D2656">
        <v>0.30028094300000002</v>
      </c>
      <c r="E2656">
        <v>3.1966947000000002E-2</v>
      </c>
      <c r="F2656">
        <v>8.9732500000000003E-4</v>
      </c>
      <c r="G2656" s="2">
        <v>9.5526399999999994E-5</v>
      </c>
    </row>
    <row r="2657" spans="1:7" x14ac:dyDescent="0.3">
      <c r="A2657" s="1">
        <v>43444</v>
      </c>
      <c r="B2657" t="s">
        <v>7</v>
      </c>
      <c r="C2657" t="s">
        <v>11</v>
      </c>
      <c r="D2657">
        <v>0.27157367900000001</v>
      </c>
      <c r="E2657">
        <v>6.7571553000000006E-2</v>
      </c>
      <c r="F2657">
        <v>2.6210399999999998E-4</v>
      </c>
      <c r="G2657" s="2">
        <v>6.5215299999999999E-5</v>
      </c>
    </row>
    <row r="2658" spans="1:7" x14ac:dyDescent="0.3">
      <c r="A2658" s="1">
        <v>43444</v>
      </c>
      <c r="B2658" t="s">
        <v>7</v>
      </c>
      <c r="C2658" t="s">
        <v>12</v>
      </c>
      <c r="D2658">
        <v>0.26126459899999999</v>
      </c>
      <c r="E2658">
        <v>7.0438476999999999E-2</v>
      </c>
      <c r="F2658">
        <v>1.66658E-4</v>
      </c>
      <c r="G2658">
        <v>4.4932000000000003E-5</v>
      </c>
    </row>
    <row r="2659" spans="1:7" x14ac:dyDescent="0.3">
      <c r="A2659" s="1">
        <v>43444</v>
      </c>
      <c r="B2659" t="s">
        <v>7</v>
      </c>
      <c r="C2659" t="s">
        <v>13</v>
      </c>
      <c r="D2659">
        <v>0.44078683899999999</v>
      </c>
      <c r="E2659">
        <v>4.6557070999999998E-2</v>
      </c>
      <c r="F2659">
        <v>5.5015330000000003E-3</v>
      </c>
      <c r="G2659">
        <v>5.8108599999999997E-4</v>
      </c>
    </row>
    <row r="2660" spans="1:7" x14ac:dyDescent="0.3">
      <c r="A2660" s="1">
        <v>43444</v>
      </c>
      <c r="B2660" t="s">
        <v>7</v>
      </c>
      <c r="C2660" t="s">
        <v>14</v>
      </c>
      <c r="D2660">
        <v>0.39247939599999998</v>
      </c>
      <c r="E2660">
        <v>7.3554471999999996E-2</v>
      </c>
      <c r="F2660">
        <v>2.0990010000000001E-3</v>
      </c>
      <c r="G2660">
        <v>3.9337299999999998E-4</v>
      </c>
    </row>
    <row r="2661" spans="1:7" x14ac:dyDescent="0.3">
      <c r="A2661" s="1">
        <v>43444</v>
      </c>
      <c r="B2661" t="s">
        <v>7</v>
      </c>
      <c r="C2661" t="s">
        <v>15</v>
      </c>
      <c r="D2661">
        <v>0.41014140100000002</v>
      </c>
      <c r="E2661">
        <v>3.8637721999999999E-2</v>
      </c>
      <c r="F2661">
        <v>3.3524368999999998E-2</v>
      </c>
      <c r="G2661">
        <v>3.1581920000000002E-3</v>
      </c>
    </row>
    <row r="2662" spans="1:7" x14ac:dyDescent="0.3">
      <c r="A2662" s="1">
        <v>43444</v>
      </c>
      <c r="B2662" t="s">
        <v>7</v>
      </c>
      <c r="C2662" t="s">
        <v>16</v>
      </c>
      <c r="D2662">
        <v>0.37873833400000001</v>
      </c>
      <c r="E2662">
        <v>2.9683307999999999E-2</v>
      </c>
      <c r="F2662">
        <v>4.3339499999999999E-4</v>
      </c>
      <c r="G2662">
        <v>3.3967000000000002E-5</v>
      </c>
    </row>
    <row r="2663" spans="1:7" x14ac:dyDescent="0.3">
      <c r="A2663" s="1">
        <v>43444</v>
      </c>
      <c r="B2663" t="s">
        <v>7</v>
      </c>
      <c r="C2663" t="s">
        <v>17</v>
      </c>
      <c r="D2663">
        <v>0.26963862700000002</v>
      </c>
      <c r="E2663">
        <v>1.7046246000000001E-2</v>
      </c>
      <c r="F2663">
        <v>1.17086E-4</v>
      </c>
      <c r="G2663" s="2">
        <v>7.4020999999999998E-6</v>
      </c>
    </row>
    <row r="2664" spans="1:7" x14ac:dyDescent="0.3">
      <c r="A2664" s="1">
        <v>43444</v>
      </c>
      <c r="B2664" t="s">
        <v>7</v>
      </c>
      <c r="C2664" t="s">
        <v>18</v>
      </c>
      <c r="D2664">
        <v>0.21698582799999999</v>
      </c>
      <c r="E2664">
        <v>6.0239989000000001E-2</v>
      </c>
      <c r="F2664">
        <v>9.4065399999999997E-4</v>
      </c>
      <c r="G2664">
        <v>2.6114600000000002E-4</v>
      </c>
    </row>
    <row r="2665" spans="1:7" x14ac:dyDescent="0.3">
      <c r="A2665" s="1">
        <v>43444</v>
      </c>
      <c r="B2665" t="s">
        <v>7</v>
      </c>
      <c r="C2665" t="s">
        <v>19</v>
      </c>
      <c r="D2665">
        <v>0.235282352</v>
      </c>
      <c r="E2665">
        <v>3.1315769E-2</v>
      </c>
      <c r="F2665">
        <v>4.8377700000000001E-4</v>
      </c>
      <c r="G2665">
        <v>6.4389999999999998E-5</v>
      </c>
    </row>
    <row r="2666" spans="1:7" x14ac:dyDescent="0.3">
      <c r="A2666" s="1">
        <v>43444</v>
      </c>
      <c r="B2666" t="s">
        <v>7</v>
      </c>
      <c r="C2666" t="s">
        <v>20</v>
      </c>
      <c r="D2666">
        <v>0.38087291000000001</v>
      </c>
      <c r="E2666">
        <v>2.1523560000000001E-2</v>
      </c>
      <c r="F2666">
        <v>9.7263000000000004E-4</v>
      </c>
      <c r="G2666" s="2">
        <v>5.4964399999999998E-5</v>
      </c>
    </row>
    <row r="2667" spans="1:7" x14ac:dyDescent="0.3">
      <c r="A2667" s="1">
        <v>43443</v>
      </c>
      <c r="B2667" t="s">
        <v>7</v>
      </c>
      <c r="C2667" t="s">
        <v>8</v>
      </c>
      <c r="D2667">
        <v>0.37402951299999998</v>
      </c>
      <c r="E2667">
        <v>3.0656629000000001E-2</v>
      </c>
      <c r="F2667">
        <v>3.7185660000000002E-2</v>
      </c>
      <c r="G2667">
        <v>3.0478530000000001E-3</v>
      </c>
    </row>
    <row r="2668" spans="1:7" x14ac:dyDescent="0.3">
      <c r="A2668" s="1">
        <v>43443</v>
      </c>
      <c r="B2668" t="s">
        <v>7</v>
      </c>
      <c r="C2668" t="s">
        <v>9</v>
      </c>
      <c r="D2668">
        <v>0.65534751400000002</v>
      </c>
      <c r="E2668">
        <v>9.2936367000000006E-2</v>
      </c>
      <c r="F2668">
        <v>4.4728701000000003E-2</v>
      </c>
      <c r="G2668">
        <v>6.3430819999999999E-3</v>
      </c>
    </row>
    <row r="2669" spans="1:7" x14ac:dyDescent="0.3">
      <c r="A2669" s="1">
        <v>43443</v>
      </c>
      <c r="B2669" t="s">
        <v>7</v>
      </c>
      <c r="C2669" t="s">
        <v>10</v>
      </c>
      <c r="D2669">
        <v>0.321492636</v>
      </c>
      <c r="E2669">
        <v>3.4225076E-2</v>
      </c>
      <c r="F2669">
        <v>1.010424E-3</v>
      </c>
      <c r="G2669">
        <v>1.07567E-4</v>
      </c>
    </row>
    <row r="2670" spans="1:7" x14ac:dyDescent="0.3">
      <c r="A2670" s="1">
        <v>43443</v>
      </c>
      <c r="B2670" t="s">
        <v>7</v>
      </c>
      <c r="C2670" t="s">
        <v>11</v>
      </c>
      <c r="D2670">
        <v>0.29249840900000001</v>
      </c>
      <c r="E2670">
        <v>7.2777936000000001E-2</v>
      </c>
      <c r="F2670">
        <v>2.8254199999999999E-4</v>
      </c>
      <c r="G2670" s="2">
        <v>7.0300600000000002E-5</v>
      </c>
    </row>
    <row r="2671" spans="1:7" x14ac:dyDescent="0.3">
      <c r="A2671" s="1">
        <v>43443</v>
      </c>
      <c r="B2671" t="s">
        <v>7</v>
      </c>
      <c r="C2671" t="s">
        <v>12</v>
      </c>
      <c r="D2671">
        <v>0.30875792299999999</v>
      </c>
      <c r="E2671">
        <v>8.3242957000000006E-2</v>
      </c>
      <c r="F2671">
        <v>1.8444199999999999E-4</v>
      </c>
      <c r="G2671" s="2">
        <v>4.9726599999999999E-5</v>
      </c>
    </row>
    <row r="2672" spans="1:7" x14ac:dyDescent="0.3">
      <c r="A2672" s="1">
        <v>43443</v>
      </c>
      <c r="B2672" t="s">
        <v>7</v>
      </c>
      <c r="C2672" t="s">
        <v>13</v>
      </c>
      <c r="D2672">
        <v>0.40681500300000001</v>
      </c>
      <c r="E2672">
        <v>4.2968876000000003E-2</v>
      </c>
      <c r="F2672">
        <v>5.0557060000000001E-3</v>
      </c>
      <c r="G2672">
        <v>5.3399700000000003E-4</v>
      </c>
    </row>
    <row r="2673" spans="1:7" x14ac:dyDescent="0.3">
      <c r="A2673" s="1">
        <v>43443</v>
      </c>
      <c r="B2673" t="s">
        <v>7</v>
      </c>
      <c r="C2673" t="s">
        <v>14</v>
      </c>
      <c r="D2673">
        <v>0.35668200900000002</v>
      </c>
      <c r="E2673">
        <v>6.6845691999999998E-2</v>
      </c>
      <c r="F2673">
        <v>2.038916E-3</v>
      </c>
      <c r="G2673">
        <v>3.8211300000000001E-4</v>
      </c>
    </row>
    <row r="2674" spans="1:7" x14ac:dyDescent="0.3">
      <c r="A2674" s="1">
        <v>43443</v>
      </c>
      <c r="B2674" t="s">
        <v>7</v>
      </c>
      <c r="C2674" t="s">
        <v>15</v>
      </c>
      <c r="D2674">
        <v>0.495889411</v>
      </c>
      <c r="E2674">
        <v>4.6715686999999999E-2</v>
      </c>
      <c r="F2674">
        <v>4.0981133000000003E-2</v>
      </c>
      <c r="G2674">
        <v>3.8606629999999999E-3</v>
      </c>
    </row>
    <row r="2675" spans="1:7" x14ac:dyDescent="0.3">
      <c r="A2675" s="1">
        <v>43443</v>
      </c>
      <c r="B2675" t="s">
        <v>7</v>
      </c>
      <c r="C2675" t="s">
        <v>16</v>
      </c>
      <c r="D2675">
        <v>0.44714420700000002</v>
      </c>
      <c r="E2675">
        <v>3.5044563000000001E-2</v>
      </c>
      <c r="F2675">
        <v>4.71385E-4</v>
      </c>
      <c r="G2675" s="2">
        <v>3.6944399999999998E-5</v>
      </c>
    </row>
    <row r="2676" spans="1:7" x14ac:dyDescent="0.3">
      <c r="A2676" s="1">
        <v>43443</v>
      </c>
      <c r="B2676" t="s">
        <v>7</v>
      </c>
      <c r="C2676" t="s">
        <v>17</v>
      </c>
      <c r="D2676">
        <v>0.25874503399999998</v>
      </c>
      <c r="E2676">
        <v>1.6357566E-2</v>
      </c>
      <c r="F2676">
        <v>1.53833E-4</v>
      </c>
      <c r="G2676" s="2">
        <v>9.7251999999999997E-6</v>
      </c>
    </row>
    <row r="2677" spans="1:7" x14ac:dyDescent="0.3">
      <c r="A2677" s="1">
        <v>43443</v>
      </c>
      <c r="B2677" t="s">
        <v>7</v>
      </c>
      <c r="C2677" t="s">
        <v>18</v>
      </c>
      <c r="D2677">
        <v>0.25450147000000001</v>
      </c>
      <c r="E2677">
        <v>7.0655148000000001E-2</v>
      </c>
      <c r="F2677">
        <v>1.3434650000000001E-3</v>
      </c>
      <c r="G2677">
        <v>3.72975E-4</v>
      </c>
    </row>
    <row r="2678" spans="1:7" x14ac:dyDescent="0.3">
      <c r="A2678" s="1">
        <v>43443</v>
      </c>
      <c r="B2678" t="s">
        <v>7</v>
      </c>
      <c r="C2678" t="s">
        <v>19</v>
      </c>
      <c r="D2678">
        <v>0.241580922</v>
      </c>
      <c r="E2678">
        <v>3.2154100999999997E-2</v>
      </c>
      <c r="F2678">
        <v>4.7053299999999998E-4</v>
      </c>
      <c r="G2678" s="2">
        <v>6.2627300000000003E-5</v>
      </c>
    </row>
    <row r="2679" spans="1:7" x14ac:dyDescent="0.3">
      <c r="A2679" s="1">
        <v>43443</v>
      </c>
      <c r="B2679" t="s">
        <v>7</v>
      </c>
      <c r="C2679" t="s">
        <v>20</v>
      </c>
      <c r="D2679">
        <v>0.47938336799999998</v>
      </c>
      <c r="E2679">
        <v>2.7090498000000001E-2</v>
      </c>
      <c r="F2679">
        <v>1.2225529999999999E-3</v>
      </c>
      <c r="G2679" s="2">
        <v>6.9087900000000006E-5</v>
      </c>
    </row>
    <row r="2680" spans="1:7" x14ac:dyDescent="0.3">
      <c r="A2680" s="1">
        <v>43442</v>
      </c>
      <c r="B2680" t="s">
        <v>7</v>
      </c>
      <c r="C2680" t="s">
        <v>8</v>
      </c>
      <c r="D2680">
        <v>0.37945846300000002</v>
      </c>
      <c r="E2680">
        <v>3.1101602999999999E-2</v>
      </c>
      <c r="F2680">
        <v>3.8051163999999998E-2</v>
      </c>
      <c r="G2680">
        <v>3.1187929999999999E-3</v>
      </c>
    </row>
    <row r="2681" spans="1:7" x14ac:dyDescent="0.3">
      <c r="A2681" s="1">
        <v>43442</v>
      </c>
      <c r="B2681" t="s">
        <v>7</v>
      </c>
      <c r="C2681" t="s">
        <v>9</v>
      </c>
      <c r="D2681">
        <v>0.61766286000000004</v>
      </c>
      <c r="E2681">
        <v>8.7592217999999999E-2</v>
      </c>
      <c r="F2681">
        <v>4.2116953999999998E-2</v>
      </c>
      <c r="G2681">
        <v>5.9727039999999997E-3</v>
      </c>
    </row>
    <row r="2682" spans="1:7" x14ac:dyDescent="0.3">
      <c r="A2682" s="1">
        <v>43442</v>
      </c>
      <c r="B2682" t="s">
        <v>7</v>
      </c>
      <c r="C2682" t="s">
        <v>10</v>
      </c>
      <c r="D2682">
        <v>0.28977281500000002</v>
      </c>
      <c r="E2682">
        <v>3.0848285E-2</v>
      </c>
      <c r="F2682">
        <v>9.2983599999999997E-4</v>
      </c>
      <c r="G2682" s="2">
        <v>9.89873E-5</v>
      </c>
    </row>
    <row r="2683" spans="1:7" x14ac:dyDescent="0.3">
      <c r="A2683" s="1">
        <v>43442</v>
      </c>
      <c r="B2683" t="s">
        <v>7</v>
      </c>
      <c r="C2683" t="s">
        <v>11</v>
      </c>
      <c r="D2683">
        <v>0.29383353899999998</v>
      </c>
      <c r="E2683">
        <v>7.3110136000000006E-2</v>
      </c>
      <c r="F2683">
        <v>2.76342E-4</v>
      </c>
      <c r="G2683" s="2">
        <v>6.8757900000000001E-5</v>
      </c>
    </row>
    <row r="2684" spans="1:7" x14ac:dyDescent="0.3">
      <c r="A2684" s="1">
        <v>43442</v>
      </c>
      <c r="B2684" t="s">
        <v>7</v>
      </c>
      <c r="C2684" t="s">
        <v>12</v>
      </c>
      <c r="D2684">
        <v>0.29929205199999998</v>
      </c>
      <c r="E2684">
        <v>8.0690902999999994E-2</v>
      </c>
      <c r="F2684">
        <v>1.6935100000000001E-4</v>
      </c>
      <c r="G2684" s="2">
        <v>4.5657900000000002E-5</v>
      </c>
    </row>
    <row r="2685" spans="1:7" x14ac:dyDescent="0.3">
      <c r="A2685" s="1">
        <v>43442</v>
      </c>
      <c r="B2685" t="s">
        <v>7</v>
      </c>
      <c r="C2685" t="s">
        <v>13</v>
      </c>
      <c r="D2685">
        <v>0.36147069500000001</v>
      </c>
      <c r="E2685">
        <v>3.8179490000000003E-2</v>
      </c>
      <c r="F2685">
        <v>4.4869109999999997E-3</v>
      </c>
      <c r="G2685">
        <v>4.73919E-4</v>
      </c>
    </row>
    <row r="2686" spans="1:7" x14ac:dyDescent="0.3">
      <c r="A2686" s="1">
        <v>43442</v>
      </c>
      <c r="B2686" t="s">
        <v>7</v>
      </c>
      <c r="C2686" t="s">
        <v>14</v>
      </c>
      <c r="D2686">
        <v>0.33349747800000001</v>
      </c>
      <c r="E2686">
        <v>6.2500685E-2</v>
      </c>
      <c r="F2686">
        <v>2.0587589999999998E-3</v>
      </c>
      <c r="G2686">
        <v>3.8583200000000002E-4</v>
      </c>
    </row>
    <row r="2687" spans="1:7" x14ac:dyDescent="0.3">
      <c r="A2687" s="1">
        <v>43442</v>
      </c>
      <c r="B2687" t="s">
        <v>7</v>
      </c>
      <c r="C2687" t="s">
        <v>15</v>
      </c>
      <c r="D2687">
        <v>0.47522857200000002</v>
      </c>
      <c r="E2687">
        <v>4.4769314999999997E-2</v>
      </c>
      <c r="F2687">
        <v>3.9223439999999998E-2</v>
      </c>
      <c r="G2687">
        <v>3.6950780000000001E-3</v>
      </c>
    </row>
    <row r="2688" spans="1:7" x14ac:dyDescent="0.3">
      <c r="A2688" s="1">
        <v>43442</v>
      </c>
      <c r="B2688" t="s">
        <v>7</v>
      </c>
      <c r="C2688" t="s">
        <v>16</v>
      </c>
      <c r="D2688">
        <v>0.45897333000000001</v>
      </c>
      <c r="E2688">
        <v>3.5971661000000002E-2</v>
      </c>
      <c r="F2688">
        <v>4.7585200000000002E-4</v>
      </c>
      <c r="G2688" s="2">
        <v>3.72945E-5</v>
      </c>
    </row>
    <row r="2689" spans="1:7" x14ac:dyDescent="0.3">
      <c r="A2689" s="1">
        <v>43442</v>
      </c>
      <c r="B2689" t="s">
        <v>7</v>
      </c>
      <c r="C2689" t="s">
        <v>17</v>
      </c>
      <c r="D2689">
        <v>0.26158076099999999</v>
      </c>
      <c r="E2689">
        <v>1.6536836999999999E-2</v>
      </c>
      <c r="F2689">
        <v>1.61299E-4</v>
      </c>
      <c r="G2689" s="2">
        <v>1.0197099999999999E-5</v>
      </c>
    </row>
    <row r="2690" spans="1:7" x14ac:dyDescent="0.3">
      <c r="A2690" s="1">
        <v>43442</v>
      </c>
      <c r="B2690" t="s">
        <v>7</v>
      </c>
      <c r="C2690" t="s">
        <v>18</v>
      </c>
      <c r="D2690">
        <v>0.24829912300000001</v>
      </c>
      <c r="E2690">
        <v>6.8933242000000006E-2</v>
      </c>
      <c r="F2690">
        <v>1.303664E-3</v>
      </c>
      <c r="G2690">
        <v>3.6192599999999999E-4</v>
      </c>
    </row>
    <row r="2691" spans="1:7" x14ac:dyDescent="0.3">
      <c r="A2691" s="1">
        <v>43442</v>
      </c>
      <c r="B2691" t="s">
        <v>7</v>
      </c>
      <c r="C2691" t="s">
        <v>19</v>
      </c>
      <c r="D2691">
        <v>0.220679343</v>
      </c>
      <c r="E2691">
        <v>2.9372128000000001E-2</v>
      </c>
      <c r="F2691">
        <v>4.3782499999999998E-4</v>
      </c>
      <c r="G2691" s="2">
        <v>5.8273899999999998E-5</v>
      </c>
    </row>
    <row r="2692" spans="1:7" x14ac:dyDescent="0.3">
      <c r="A2692" s="1">
        <v>43442</v>
      </c>
      <c r="B2692" t="s">
        <v>7</v>
      </c>
      <c r="C2692" t="s">
        <v>20</v>
      </c>
      <c r="D2692">
        <v>0.470607675</v>
      </c>
      <c r="E2692">
        <v>2.6594573E-2</v>
      </c>
      <c r="F2692">
        <v>1.2032589999999999E-3</v>
      </c>
      <c r="G2692" s="2">
        <v>6.7997500000000001E-5</v>
      </c>
    </row>
    <row r="2693" spans="1:7" x14ac:dyDescent="0.3">
      <c r="A2693" s="1">
        <v>43441</v>
      </c>
      <c r="B2693" t="s">
        <v>7</v>
      </c>
      <c r="C2693" t="s">
        <v>8</v>
      </c>
      <c r="D2693">
        <v>0.42733668800000002</v>
      </c>
      <c r="E2693">
        <v>3.5025852000000003E-2</v>
      </c>
      <c r="F2693">
        <v>4.2516339E-2</v>
      </c>
      <c r="G2693">
        <v>3.4847720000000001E-3</v>
      </c>
    </row>
    <row r="2694" spans="1:7" x14ac:dyDescent="0.3">
      <c r="A2694" s="1">
        <v>43441</v>
      </c>
      <c r="B2694" t="s">
        <v>7</v>
      </c>
      <c r="C2694" t="s">
        <v>9</v>
      </c>
      <c r="D2694">
        <v>0.812016391</v>
      </c>
      <c r="E2694">
        <v>0.11515394800000001</v>
      </c>
      <c r="F2694">
        <v>5.4662005999999999E-2</v>
      </c>
      <c r="G2694">
        <v>7.7517469999999998E-3</v>
      </c>
    </row>
    <row r="2695" spans="1:7" x14ac:dyDescent="0.3">
      <c r="A2695" s="1">
        <v>43441</v>
      </c>
      <c r="B2695" t="s">
        <v>7</v>
      </c>
      <c r="C2695" t="s">
        <v>10</v>
      </c>
      <c r="D2695">
        <v>0.33844906400000002</v>
      </c>
      <c r="E2695">
        <v>3.6030202999999997E-2</v>
      </c>
      <c r="F2695">
        <v>1.0914620000000001E-3</v>
      </c>
      <c r="G2695">
        <v>1.1619400000000001E-4</v>
      </c>
    </row>
    <row r="2696" spans="1:7" x14ac:dyDescent="0.3">
      <c r="A2696" s="1">
        <v>43441</v>
      </c>
      <c r="B2696" t="s">
        <v>7</v>
      </c>
      <c r="C2696" t="s">
        <v>11</v>
      </c>
      <c r="D2696">
        <v>0.31337859400000001</v>
      </c>
      <c r="E2696">
        <v>7.7973235000000002E-2</v>
      </c>
      <c r="F2696">
        <v>3.0888399999999999E-4</v>
      </c>
      <c r="G2696" s="2">
        <v>7.6854900000000002E-5</v>
      </c>
    </row>
    <row r="2697" spans="1:7" x14ac:dyDescent="0.3">
      <c r="A2697" s="1">
        <v>43441</v>
      </c>
      <c r="B2697" t="s">
        <v>7</v>
      </c>
      <c r="C2697" t="s">
        <v>12</v>
      </c>
      <c r="D2697">
        <v>0.26111743100000001</v>
      </c>
      <c r="E2697">
        <v>7.0398799999999997E-2</v>
      </c>
      <c r="F2697">
        <v>1.5572700000000001E-4</v>
      </c>
      <c r="G2697">
        <v>4.1984999999999999E-5</v>
      </c>
    </row>
    <row r="2698" spans="1:7" x14ac:dyDescent="0.3">
      <c r="A2698" s="1">
        <v>43441</v>
      </c>
      <c r="B2698" t="s">
        <v>7</v>
      </c>
      <c r="C2698" t="s">
        <v>13</v>
      </c>
      <c r="D2698">
        <v>0.45827210400000001</v>
      </c>
      <c r="E2698">
        <v>4.8403910000000001E-2</v>
      </c>
      <c r="F2698">
        <v>5.5647869999999999E-3</v>
      </c>
      <c r="G2698">
        <v>5.8776800000000001E-4</v>
      </c>
    </row>
    <row r="2699" spans="1:7" x14ac:dyDescent="0.3">
      <c r="A2699" s="1">
        <v>43441</v>
      </c>
      <c r="B2699" t="s">
        <v>7</v>
      </c>
      <c r="C2699" t="s">
        <v>14</v>
      </c>
      <c r="D2699">
        <v>0.37586625200000001</v>
      </c>
      <c r="E2699">
        <v>7.0441007E-2</v>
      </c>
      <c r="F2699">
        <v>2.3004219999999999E-3</v>
      </c>
      <c r="G2699">
        <v>4.3112199999999998E-4</v>
      </c>
    </row>
    <row r="2700" spans="1:7" x14ac:dyDescent="0.3">
      <c r="A2700" s="1">
        <v>43441</v>
      </c>
      <c r="B2700" t="s">
        <v>7</v>
      </c>
      <c r="C2700" t="s">
        <v>15</v>
      </c>
      <c r="D2700">
        <v>0.56878899900000002</v>
      </c>
      <c r="E2700">
        <v>5.3583255000000003E-2</v>
      </c>
      <c r="F2700">
        <v>4.7984638000000003E-2</v>
      </c>
      <c r="G2700">
        <v>4.5204340000000003E-3</v>
      </c>
    </row>
    <row r="2701" spans="1:7" x14ac:dyDescent="0.3">
      <c r="A2701" s="1">
        <v>43441</v>
      </c>
      <c r="B2701" t="s">
        <v>7</v>
      </c>
      <c r="C2701" t="s">
        <v>16</v>
      </c>
      <c r="D2701">
        <v>0.47710711300000003</v>
      </c>
      <c r="E2701">
        <v>3.7392881000000003E-2</v>
      </c>
      <c r="F2701">
        <v>5.0930300000000001E-4</v>
      </c>
      <c r="G2701" s="2">
        <v>3.9916200000000002E-5</v>
      </c>
    </row>
    <row r="2702" spans="1:7" x14ac:dyDescent="0.3">
      <c r="A2702" s="1">
        <v>43441</v>
      </c>
      <c r="B2702" t="s">
        <v>7</v>
      </c>
      <c r="C2702" t="s">
        <v>17</v>
      </c>
      <c r="D2702">
        <v>0.25131900299999999</v>
      </c>
      <c r="E2702">
        <v>1.5888101000000002E-2</v>
      </c>
      <c r="F2702">
        <v>1.5749899999999999E-4</v>
      </c>
      <c r="G2702" s="2">
        <v>9.9568999999999995E-6</v>
      </c>
    </row>
    <row r="2703" spans="1:7" x14ac:dyDescent="0.3">
      <c r="A2703" s="1">
        <v>43441</v>
      </c>
      <c r="B2703" t="s">
        <v>7</v>
      </c>
      <c r="C2703" t="s">
        <v>18</v>
      </c>
      <c r="D2703">
        <v>0.24808218500000001</v>
      </c>
      <c r="E2703">
        <v>6.8873014999999996E-2</v>
      </c>
      <c r="F2703">
        <v>1.244186E-3</v>
      </c>
      <c r="G2703">
        <v>3.4541299999999998E-4</v>
      </c>
    </row>
    <row r="2704" spans="1:7" x14ac:dyDescent="0.3">
      <c r="A2704" s="1">
        <v>43441</v>
      </c>
      <c r="B2704" t="s">
        <v>7</v>
      </c>
      <c r="C2704" t="s">
        <v>19</v>
      </c>
      <c r="D2704">
        <v>0.29489249299999998</v>
      </c>
      <c r="E2704">
        <v>3.9249800000000001E-2</v>
      </c>
      <c r="F2704">
        <v>6.38406E-4</v>
      </c>
      <c r="G2704" s="2">
        <v>8.4970900000000003E-5</v>
      </c>
    </row>
    <row r="2705" spans="1:7" x14ac:dyDescent="0.3">
      <c r="A2705" s="1">
        <v>43441</v>
      </c>
      <c r="B2705" t="s">
        <v>7</v>
      </c>
      <c r="C2705" t="s">
        <v>20</v>
      </c>
      <c r="D2705">
        <v>0.56656873299999999</v>
      </c>
      <c r="E2705">
        <v>3.2017441000000001E-2</v>
      </c>
      <c r="F2705">
        <v>1.429062E-3</v>
      </c>
      <c r="G2705" s="2">
        <v>8.0757899999999995E-5</v>
      </c>
    </row>
    <row r="2706" spans="1:7" x14ac:dyDescent="0.3">
      <c r="A2706" s="1">
        <v>43440</v>
      </c>
      <c r="B2706" t="s">
        <v>7</v>
      </c>
      <c r="C2706" t="s">
        <v>8</v>
      </c>
      <c r="D2706">
        <v>0.43877382700000001</v>
      </c>
      <c r="E2706">
        <v>3.5963276000000002E-2</v>
      </c>
      <c r="F2706">
        <v>4.4642323999999997E-2</v>
      </c>
      <c r="G2706">
        <v>3.6590250000000002E-3</v>
      </c>
    </row>
    <row r="2707" spans="1:7" x14ac:dyDescent="0.3">
      <c r="A2707" s="1">
        <v>43440</v>
      </c>
      <c r="B2707" t="s">
        <v>7</v>
      </c>
      <c r="C2707" t="s">
        <v>9</v>
      </c>
      <c r="D2707">
        <v>0.82896393800000001</v>
      </c>
      <c r="E2707">
        <v>0.11755731899999999</v>
      </c>
      <c r="F2707">
        <v>5.7535652999999999E-2</v>
      </c>
      <c r="G2707">
        <v>8.1592660000000001E-3</v>
      </c>
    </row>
    <row r="2708" spans="1:7" x14ac:dyDescent="0.3">
      <c r="A2708" s="1">
        <v>43440</v>
      </c>
      <c r="B2708" t="s">
        <v>7</v>
      </c>
      <c r="C2708" t="s">
        <v>10</v>
      </c>
      <c r="D2708">
        <v>0.29144671100000002</v>
      </c>
      <c r="E2708">
        <v>3.1026483000000001E-2</v>
      </c>
      <c r="F2708">
        <v>7.7076E-4</v>
      </c>
      <c r="G2708" s="2">
        <v>8.2052599999999994E-5</v>
      </c>
    </row>
    <row r="2709" spans="1:7" x14ac:dyDescent="0.3">
      <c r="A2709" s="1">
        <v>43440</v>
      </c>
      <c r="B2709" t="s">
        <v>7</v>
      </c>
      <c r="C2709" t="s">
        <v>11</v>
      </c>
      <c r="D2709">
        <v>0.254460362</v>
      </c>
      <c r="E2709">
        <v>6.3313506000000006E-2</v>
      </c>
      <c r="F2709">
        <v>2.9069399999999998E-4</v>
      </c>
      <c r="G2709" s="2">
        <v>7.2329099999999998E-5</v>
      </c>
    </row>
    <row r="2710" spans="1:7" x14ac:dyDescent="0.3">
      <c r="A2710" s="1">
        <v>43440</v>
      </c>
      <c r="B2710" t="s">
        <v>7</v>
      </c>
      <c r="C2710" t="s">
        <v>12</v>
      </c>
      <c r="D2710">
        <v>0.27277624099999997</v>
      </c>
      <c r="E2710">
        <v>7.3542082999999994E-2</v>
      </c>
      <c r="F2710">
        <v>1.6789100000000001E-4</v>
      </c>
      <c r="G2710" s="2">
        <v>4.52643E-5</v>
      </c>
    </row>
    <row r="2711" spans="1:7" x14ac:dyDescent="0.3">
      <c r="A2711" s="1">
        <v>43440</v>
      </c>
      <c r="B2711" t="s">
        <v>7</v>
      </c>
      <c r="C2711" t="s">
        <v>13</v>
      </c>
      <c r="D2711">
        <v>0.378192423</v>
      </c>
      <c r="E2711">
        <v>3.9945683000000003E-2</v>
      </c>
      <c r="F2711">
        <v>4.8311780000000002E-3</v>
      </c>
      <c r="G2711">
        <v>5.1028200000000003E-4</v>
      </c>
    </row>
    <row r="2712" spans="1:7" x14ac:dyDescent="0.3">
      <c r="A2712" s="1">
        <v>43440</v>
      </c>
      <c r="B2712" t="s">
        <v>7</v>
      </c>
      <c r="C2712" t="s">
        <v>14</v>
      </c>
      <c r="D2712">
        <v>0.40160306499999998</v>
      </c>
      <c r="E2712">
        <v>7.5264337000000001E-2</v>
      </c>
      <c r="F2712">
        <v>2.5401080000000001E-3</v>
      </c>
      <c r="G2712">
        <v>4.7604100000000002E-4</v>
      </c>
    </row>
    <row r="2713" spans="1:7" x14ac:dyDescent="0.3">
      <c r="A2713" s="1">
        <v>43440</v>
      </c>
      <c r="B2713" t="s">
        <v>7</v>
      </c>
      <c r="C2713" t="s">
        <v>15</v>
      </c>
      <c r="D2713">
        <v>0.61513555900000005</v>
      </c>
      <c r="E2713">
        <v>5.7949371999999999E-2</v>
      </c>
      <c r="F2713">
        <v>5.1330010000000002E-2</v>
      </c>
      <c r="G2713">
        <v>4.835588E-3</v>
      </c>
    </row>
    <row r="2714" spans="1:7" x14ac:dyDescent="0.3">
      <c r="A2714" s="1">
        <v>43440</v>
      </c>
      <c r="B2714" t="s">
        <v>7</v>
      </c>
      <c r="C2714" t="s">
        <v>16</v>
      </c>
      <c r="D2714">
        <v>0.36352391699999997</v>
      </c>
      <c r="E2714">
        <v>2.8490891000000001E-2</v>
      </c>
      <c r="F2714">
        <v>3.6099599999999998E-4</v>
      </c>
      <c r="G2714" s="2">
        <v>2.8292800000000001E-5</v>
      </c>
    </row>
    <row r="2715" spans="1:7" x14ac:dyDescent="0.3">
      <c r="A2715" s="1">
        <v>43440</v>
      </c>
      <c r="B2715" t="s">
        <v>7</v>
      </c>
      <c r="C2715" t="s">
        <v>17</v>
      </c>
      <c r="D2715">
        <v>0.29132758399999997</v>
      </c>
      <c r="E2715">
        <v>1.8417396999999999E-2</v>
      </c>
      <c r="F2715">
        <v>1.61702E-4</v>
      </c>
      <c r="G2715" s="2">
        <v>1.0222599999999999E-5</v>
      </c>
    </row>
    <row r="2716" spans="1:7" x14ac:dyDescent="0.3">
      <c r="A2716" s="1">
        <v>43440</v>
      </c>
      <c r="B2716" t="s">
        <v>7</v>
      </c>
      <c r="C2716" t="s">
        <v>18</v>
      </c>
      <c r="D2716">
        <v>0.24167434600000001</v>
      </c>
      <c r="E2716">
        <v>6.7094059999999997E-2</v>
      </c>
      <c r="F2716">
        <v>1.272921E-3</v>
      </c>
      <c r="G2716">
        <v>3.5339099999999999E-4</v>
      </c>
    </row>
    <row r="2717" spans="1:7" x14ac:dyDescent="0.3">
      <c r="A2717" s="1">
        <v>43440</v>
      </c>
      <c r="B2717" t="s">
        <v>7</v>
      </c>
      <c r="C2717" t="s">
        <v>19</v>
      </c>
      <c r="D2717">
        <v>0.19962935500000001</v>
      </c>
      <c r="E2717">
        <v>2.6570402999999999E-2</v>
      </c>
      <c r="F2717">
        <v>4.28627E-4</v>
      </c>
      <c r="G2717" s="2">
        <v>5.7049699999999997E-5</v>
      </c>
    </row>
    <row r="2718" spans="1:7" x14ac:dyDescent="0.3">
      <c r="A2718" s="1">
        <v>43440</v>
      </c>
      <c r="B2718" t="s">
        <v>7</v>
      </c>
      <c r="C2718" t="s">
        <v>20</v>
      </c>
      <c r="D2718">
        <v>0.56269260700000001</v>
      </c>
      <c r="E2718">
        <v>3.1798396999999999E-2</v>
      </c>
      <c r="F2718">
        <v>1.414011E-3</v>
      </c>
      <c r="G2718" s="2">
        <v>7.9907399999999993E-5</v>
      </c>
    </row>
    <row r="2719" spans="1:7" x14ac:dyDescent="0.3">
      <c r="A2719" s="1">
        <v>43439</v>
      </c>
      <c r="B2719" t="s">
        <v>7</v>
      </c>
      <c r="C2719" t="s">
        <v>8</v>
      </c>
      <c r="D2719">
        <v>0.423496074</v>
      </c>
      <c r="E2719">
        <v>3.4711063E-2</v>
      </c>
      <c r="F2719">
        <v>4.2652364999999998E-2</v>
      </c>
      <c r="G2719">
        <v>3.4959209999999999E-3</v>
      </c>
    </row>
    <row r="2720" spans="1:7" x14ac:dyDescent="0.3">
      <c r="A2720" s="1">
        <v>43439</v>
      </c>
      <c r="B2720" t="s">
        <v>7</v>
      </c>
      <c r="C2720" t="s">
        <v>9</v>
      </c>
      <c r="D2720">
        <v>0.76801411900000005</v>
      </c>
      <c r="E2720">
        <v>0.108913882</v>
      </c>
      <c r="F2720">
        <v>5.1601081E-2</v>
      </c>
      <c r="G2720">
        <v>7.3176700000000001E-3</v>
      </c>
    </row>
    <row r="2721" spans="1:7" x14ac:dyDescent="0.3">
      <c r="A2721" s="1">
        <v>43439</v>
      </c>
      <c r="B2721" t="s">
        <v>7</v>
      </c>
      <c r="C2721" t="s">
        <v>10</v>
      </c>
      <c r="D2721">
        <v>0.29084600100000002</v>
      </c>
      <c r="E2721">
        <v>3.0962533E-2</v>
      </c>
      <c r="F2721">
        <v>8.6514399999999998E-4</v>
      </c>
      <c r="G2721" s="2">
        <v>9.2100499999999997E-5</v>
      </c>
    </row>
    <row r="2722" spans="1:7" x14ac:dyDescent="0.3">
      <c r="A2722" s="1">
        <v>43439</v>
      </c>
      <c r="B2722" t="s">
        <v>7</v>
      </c>
      <c r="C2722" t="s">
        <v>11</v>
      </c>
      <c r="D2722">
        <v>0.32576115300000003</v>
      </c>
      <c r="E2722">
        <v>8.1054198999999993E-2</v>
      </c>
      <c r="F2722">
        <v>3.1623399999999998E-4</v>
      </c>
      <c r="G2722" s="2">
        <v>7.86837E-5</v>
      </c>
    </row>
    <row r="2723" spans="1:7" x14ac:dyDescent="0.3">
      <c r="A2723" s="1">
        <v>43439</v>
      </c>
      <c r="B2723" t="s">
        <v>7</v>
      </c>
      <c r="C2723" t="s">
        <v>12</v>
      </c>
      <c r="D2723">
        <v>0.29755582400000002</v>
      </c>
      <c r="E2723">
        <v>8.0222804999999994E-2</v>
      </c>
      <c r="F2723">
        <v>1.9272399999999999E-4</v>
      </c>
      <c r="G2723" s="2">
        <v>5.1959500000000003E-5</v>
      </c>
    </row>
    <row r="2724" spans="1:7" x14ac:dyDescent="0.3">
      <c r="A2724" s="1">
        <v>43439</v>
      </c>
      <c r="B2724" t="s">
        <v>7</v>
      </c>
      <c r="C2724" t="s">
        <v>13</v>
      </c>
      <c r="D2724">
        <v>0.38856774999999999</v>
      </c>
      <c r="E2724">
        <v>4.1041552000000002E-2</v>
      </c>
      <c r="F2724">
        <v>4.9636309999999996E-3</v>
      </c>
      <c r="G2724">
        <v>5.24272E-4</v>
      </c>
    </row>
    <row r="2725" spans="1:7" x14ac:dyDescent="0.3">
      <c r="A2725" s="1">
        <v>43439</v>
      </c>
      <c r="B2725" t="s">
        <v>7</v>
      </c>
      <c r="C2725" t="s">
        <v>14</v>
      </c>
      <c r="D2725">
        <v>0.350911205</v>
      </c>
      <c r="E2725">
        <v>6.5764187000000002E-2</v>
      </c>
      <c r="F2725">
        <v>2.326786E-3</v>
      </c>
      <c r="G2725">
        <v>4.3606199999999997E-4</v>
      </c>
    </row>
    <row r="2726" spans="1:7" x14ac:dyDescent="0.3">
      <c r="A2726" s="1">
        <v>43439</v>
      </c>
      <c r="B2726" t="s">
        <v>7</v>
      </c>
      <c r="C2726" t="s">
        <v>15</v>
      </c>
      <c r="D2726">
        <v>0.58204965900000005</v>
      </c>
      <c r="E2726">
        <v>5.4832486999999999E-2</v>
      </c>
      <c r="F2726">
        <v>4.7629928000000002E-2</v>
      </c>
      <c r="G2726">
        <v>4.4870179999999997E-3</v>
      </c>
    </row>
    <row r="2727" spans="1:7" x14ac:dyDescent="0.3">
      <c r="A2727" s="1">
        <v>43439</v>
      </c>
      <c r="B2727" t="s">
        <v>7</v>
      </c>
      <c r="C2727" t="s">
        <v>16</v>
      </c>
      <c r="D2727">
        <v>0.45345048799999998</v>
      </c>
      <c r="E2727">
        <v>3.5538813000000002E-2</v>
      </c>
      <c r="F2727">
        <v>4.7283999999999998E-4</v>
      </c>
      <c r="G2727" s="2">
        <v>3.7058499999999998E-5</v>
      </c>
    </row>
    <row r="2728" spans="1:7" x14ac:dyDescent="0.3">
      <c r="A2728" s="1">
        <v>43439</v>
      </c>
      <c r="B2728" t="s">
        <v>7</v>
      </c>
      <c r="C2728" t="s">
        <v>17</v>
      </c>
      <c r="D2728">
        <v>0.27456775500000002</v>
      </c>
      <c r="E2728">
        <v>1.7357859999999999E-2</v>
      </c>
      <c r="F2728">
        <v>1.46265E-4</v>
      </c>
      <c r="G2728" s="2">
        <v>9.2467000000000008E-6</v>
      </c>
    </row>
    <row r="2729" spans="1:7" x14ac:dyDescent="0.3">
      <c r="A2729" s="1">
        <v>43439</v>
      </c>
      <c r="B2729" t="s">
        <v>7</v>
      </c>
      <c r="C2729" t="s">
        <v>18</v>
      </c>
      <c r="D2729">
        <v>0.25150440400000001</v>
      </c>
      <c r="E2729">
        <v>6.9823097000000001E-2</v>
      </c>
      <c r="F2729">
        <v>1.3618899999999999E-3</v>
      </c>
      <c r="G2729">
        <v>3.7808999999999998E-4</v>
      </c>
    </row>
    <row r="2730" spans="1:7" x14ac:dyDescent="0.3">
      <c r="A2730" s="1">
        <v>43439</v>
      </c>
      <c r="B2730" t="s">
        <v>7</v>
      </c>
      <c r="C2730" t="s">
        <v>19</v>
      </c>
      <c r="D2730">
        <v>0.17766126199999999</v>
      </c>
      <c r="E2730">
        <v>2.3646479000000001E-2</v>
      </c>
      <c r="F2730">
        <v>3.8179799999999998E-4</v>
      </c>
      <c r="G2730" s="2">
        <v>5.0816699999999997E-5</v>
      </c>
    </row>
    <row r="2731" spans="1:7" x14ac:dyDescent="0.3">
      <c r="A2731" s="1">
        <v>43439</v>
      </c>
      <c r="B2731" t="s">
        <v>7</v>
      </c>
      <c r="C2731" t="s">
        <v>20</v>
      </c>
      <c r="D2731">
        <v>0.61703310899999997</v>
      </c>
      <c r="E2731">
        <v>3.4869240000000003E-2</v>
      </c>
      <c r="F2731">
        <v>1.573236E-3</v>
      </c>
      <c r="G2731" s="2">
        <v>8.8905400000000004E-5</v>
      </c>
    </row>
    <row r="2732" spans="1:7" x14ac:dyDescent="0.3">
      <c r="A2732" s="1">
        <v>43438</v>
      </c>
      <c r="B2732" t="s">
        <v>7</v>
      </c>
      <c r="C2732" t="s">
        <v>8</v>
      </c>
      <c r="D2732">
        <v>0.18006657300000001</v>
      </c>
      <c r="E2732">
        <v>1.4758820000000001E-2</v>
      </c>
      <c r="F2732">
        <v>1.6707491000000001E-2</v>
      </c>
      <c r="G2732">
        <v>1.369398E-3</v>
      </c>
    </row>
    <row r="2733" spans="1:7" x14ac:dyDescent="0.3">
      <c r="A2733" s="1">
        <v>43438</v>
      </c>
      <c r="B2733" t="s">
        <v>7</v>
      </c>
      <c r="C2733" t="s">
        <v>9</v>
      </c>
      <c r="D2733">
        <v>0.33779416899999998</v>
      </c>
      <c r="E2733">
        <v>4.7903383000000001E-2</v>
      </c>
      <c r="F2733">
        <v>2.1046750999999999E-2</v>
      </c>
      <c r="G2733">
        <v>2.984689E-3</v>
      </c>
    </row>
    <row r="2734" spans="1:7" x14ac:dyDescent="0.3">
      <c r="A2734" s="1">
        <v>43438</v>
      </c>
      <c r="B2734" t="s">
        <v>7</v>
      </c>
      <c r="C2734" t="s">
        <v>10</v>
      </c>
      <c r="D2734">
        <v>0.131518409</v>
      </c>
      <c r="E2734">
        <v>1.4001028E-2</v>
      </c>
      <c r="F2734">
        <v>3.8793900000000001E-4</v>
      </c>
      <c r="G2734" s="2">
        <v>4.1298799999999998E-5</v>
      </c>
    </row>
    <row r="2735" spans="1:7" x14ac:dyDescent="0.3">
      <c r="A2735" s="1">
        <v>43438</v>
      </c>
      <c r="B2735" t="s">
        <v>7</v>
      </c>
      <c r="C2735" t="s">
        <v>11</v>
      </c>
      <c r="D2735">
        <v>8.5461376000000006E-2</v>
      </c>
      <c r="E2735">
        <v>2.1264056E-2</v>
      </c>
      <c r="F2735">
        <v>1.06511E-4</v>
      </c>
      <c r="G2735" s="2">
        <v>2.65014E-5</v>
      </c>
    </row>
    <row r="2736" spans="1:7" x14ac:dyDescent="0.3">
      <c r="A2736" s="1">
        <v>43438</v>
      </c>
      <c r="B2736" t="s">
        <v>7</v>
      </c>
      <c r="C2736" t="s">
        <v>12</v>
      </c>
      <c r="D2736">
        <v>0.18346148400000001</v>
      </c>
      <c r="E2736">
        <v>4.9462298000000002E-2</v>
      </c>
      <c r="F2736">
        <v>1.31922E-4</v>
      </c>
      <c r="G2736" s="2">
        <v>3.55669E-5</v>
      </c>
    </row>
    <row r="2737" spans="1:7" x14ac:dyDescent="0.3">
      <c r="A2737" s="1">
        <v>43438</v>
      </c>
      <c r="B2737" t="s">
        <v>7</v>
      </c>
      <c r="C2737" t="s">
        <v>13</v>
      </c>
      <c r="D2737">
        <v>0.35722355</v>
      </c>
      <c r="E2737">
        <v>3.7730895E-2</v>
      </c>
      <c r="F2737">
        <v>4.4431449999999999E-3</v>
      </c>
      <c r="G2737">
        <v>4.6929699999999998E-4</v>
      </c>
    </row>
    <row r="2738" spans="1:7" x14ac:dyDescent="0.3">
      <c r="A2738" s="1">
        <v>43438</v>
      </c>
      <c r="B2738" t="s">
        <v>7</v>
      </c>
      <c r="C2738" t="s">
        <v>14</v>
      </c>
      <c r="D2738">
        <v>0.188100036</v>
      </c>
      <c r="E2738">
        <v>3.5251784000000001E-2</v>
      </c>
      <c r="F2738">
        <v>8.9151900000000001E-4</v>
      </c>
      <c r="G2738">
        <v>1.6707899999999999E-4</v>
      </c>
    </row>
    <row r="2739" spans="1:7" x14ac:dyDescent="0.3">
      <c r="A2739" s="1">
        <v>43438</v>
      </c>
      <c r="B2739" t="s">
        <v>7</v>
      </c>
      <c r="C2739" t="s">
        <v>15</v>
      </c>
      <c r="D2739">
        <v>0.27809045300000002</v>
      </c>
      <c r="E2739">
        <v>2.6197748999999999E-2</v>
      </c>
      <c r="F2739">
        <v>2.209875E-2</v>
      </c>
      <c r="G2739">
        <v>2.081832E-3</v>
      </c>
    </row>
    <row r="2740" spans="1:7" x14ac:dyDescent="0.3">
      <c r="A2740" s="1">
        <v>43438</v>
      </c>
      <c r="B2740" t="s">
        <v>7</v>
      </c>
      <c r="C2740" t="s">
        <v>16</v>
      </c>
      <c r="D2740">
        <v>0.25502962800000001</v>
      </c>
      <c r="E2740">
        <v>1.9987739000000001E-2</v>
      </c>
      <c r="F2740">
        <v>2.1521800000000001E-4</v>
      </c>
      <c r="G2740" s="2">
        <v>1.6867500000000001E-5</v>
      </c>
    </row>
    <row r="2741" spans="1:7" x14ac:dyDescent="0.3">
      <c r="A2741" s="1">
        <v>43438</v>
      </c>
      <c r="B2741" t="s">
        <v>7</v>
      </c>
      <c r="C2741" t="s">
        <v>17</v>
      </c>
      <c r="D2741">
        <v>0.216062955</v>
      </c>
      <c r="E2741">
        <v>1.3659253E-2</v>
      </c>
      <c r="F2741">
        <v>1.3818899999999999E-4</v>
      </c>
      <c r="G2741" s="2">
        <v>8.7361999999999995E-6</v>
      </c>
    </row>
    <row r="2742" spans="1:7" x14ac:dyDescent="0.3">
      <c r="A2742" s="1">
        <v>43438</v>
      </c>
      <c r="B2742" t="s">
        <v>7</v>
      </c>
      <c r="C2742" t="s">
        <v>18</v>
      </c>
      <c r="D2742">
        <v>0.15995698999999999</v>
      </c>
      <c r="E2742">
        <v>4.4407543000000001E-2</v>
      </c>
      <c r="F2742">
        <v>4.9586300000000003E-4</v>
      </c>
      <c r="G2742">
        <v>1.3766200000000001E-4</v>
      </c>
    </row>
    <row r="2743" spans="1:7" x14ac:dyDescent="0.3">
      <c r="A2743" s="1">
        <v>43438</v>
      </c>
      <c r="B2743" t="s">
        <v>7</v>
      </c>
      <c r="C2743" t="s">
        <v>19</v>
      </c>
      <c r="D2743">
        <v>0.29380162399999998</v>
      </c>
      <c r="E2743">
        <v>3.9104607E-2</v>
      </c>
      <c r="F2743">
        <v>7.2457299999999995E-4</v>
      </c>
      <c r="G2743" s="2">
        <v>9.6439600000000004E-5</v>
      </c>
    </row>
    <row r="2744" spans="1:7" x14ac:dyDescent="0.3">
      <c r="A2744" s="1">
        <v>43438</v>
      </c>
      <c r="B2744" t="s">
        <v>7</v>
      </c>
      <c r="C2744" t="s">
        <v>20</v>
      </c>
      <c r="D2744">
        <v>0.25220105399999998</v>
      </c>
      <c r="E2744">
        <v>1.4252167E-2</v>
      </c>
      <c r="F2744">
        <v>6.4725999999999998E-4</v>
      </c>
      <c r="G2744" s="2">
        <v>3.65774E-5</v>
      </c>
    </row>
    <row r="2745" spans="1:7" x14ac:dyDescent="0.3">
      <c r="A2745" s="1">
        <v>43437</v>
      </c>
      <c r="B2745" t="s">
        <v>7</v>
      </c>
      <c r="C2745" t="s">
        <v>8</v>
      </c>
      <c r="D2745">
        <v>0.432311157</v>
      </c>
      <c r="E2745">
        <v>3.5433575000000002E-2</v>
      </c>
      <c r="F2745">
        <v>4.2393239999999999E-2</v>
      </c>
      <c r="G2745">
        <v>3.4746830000000001E-3</v>
      </c>
    </row>
    <row r="2746" spans="1:7" x14ac:dyDescent="0.3">
      <c r="A2746" s="1">
        <v>43437</v>
      </c>
      <c r="B2746" t="s">
        <v>7</v>
      </c>
      <c r="C2746" t="s">
        <v>9</v>
      </c>
      <c r="D2746">
        <v>0.70930780299999996</v>
      </c>
      <c r="E2746">
        <v>0.100588602</v>
      </c>
      <c r="F2746">
        <v>4.6079509999999997E-2</v>
      </c>
      <c r="G2746">
        <v>6.5346429999999997E-3</v>
      </c>
    </row>
    <row r="2747" spans="1:7" x14ac:dyDescent="0.3">
      <c r="A2747" s="1">
        <v>43437</v>
      </c>
      <c r="B2747" t="s">
        <v>7</v>
      </c>
      <c r="C2747" t="s">
        <v>10</v>
      </c>
      <c r="D2747">
        <v>0.27105688999999999</v>
      </c>
      <c r="E2747">
        <v>2.8855848E-2</v>
      </c>
      <c r="F2747">
        <v>8.1637799999999998E-4</v>
      </c>
      <c r="G2747">
        <v>8.6909000000000004E-5</v>
      </c>
    </row>
    <row r="2748" spans="1:7" x14ac:dyDescent="0.3">
      <c r="A2748" s="1">
        <v>43437</v>
      </c>
      <c r="B2748" t="s">
        <v>7</v>
      </c>
      <c r="C2748" t="s">
        <v>11</v>
      </c>
      <c r="D2748">
        <v>0.36244714700000003</v>
      </c>
      <c r="E2748">
        <v>9.0182217999999995E-2</v>
      </c>
      <c r="F2748">
        <v>3.3381699999999998E-4</v>
      </c>
      <c r="G2748" s="2">
        <v>8.3058600000000005E-5</v>
      </c>
    </row>
    <row r="2749" spans="1:7" x14ac:dyDescent="0.3">
      <c r="A2749" s="1">
        <v>43437</v>
      </c>
      <c r="B2749" t="s">
        <v>7</v>
      </c>
      <c r="C2749" t="s">
        <v>12</v>
      </c>
      <c r="D2749">
        <v>0.40443797599999998</v>
      </c>
      <c r="E2749">
        <v>0.109038864</v>
      </c>
      <c r="F2749">
        <v>2.51573E-4</v>
      </c>
      <c r="G2749" s="2">
        <v>6.7825500000000003E-5</v>
      </c>
    </row>
    <row r="2750" spans="1:7" x14ac:dyDescent="0.3">
      <c r="A2750" s="1">
        <v>43437</v>
      </c>
      <c r="B2750" t="s">
        <v>7</v>
      </c>
      <c r="C2750" t="s">
        <v>13</v>
      </c>
      <c r="D2750">
        <v>0.49005690800000001</v>
      </c>
      <c r="E2750">
        <v>5.1761106000000001E-2</v>
      </c>
      <c r="F2750">
        <v>6.1118969999999998E-3</v>
      </c>
      <c r="G2750">
        <v>6.4555500000000002E-4</v>
      </c>
    </row>
    <row r="2751" spans="1:7" x14ac:dyDescent="0.3">
      <c r="A2751" s="1">
        <v>43437</v>
      </c>
      <c r="B2751" t="s">
        <v>7</v>
      </c>
      <c r="C2751" t="s">
        <v>14</v>
      </c>
      <c r="D2751">
        <v>0.36726388300000001</v>
      </c>
      <c r="E2751">
        <v>6.8828839000000003E-2</v>
      </c>
      <c r="F2751">
        <v>2.2507870000000002E-3</v>
      </c>
      <c r="G2751">
        <v>4.2181899999999998E-4</v>
      </c>
    </row>
    <row r="2752" spans="1:7" x14ac:dyDescent="0.3">
      <c r="A2752" s="1">
        <v>43437</v>
      </c>
      <c r="B2752" t="s">
        <v>7</v>
      </c>
      <c r="C2752" t="s">
        <v>15</v>
      </c>
      <c r="D2752">
        <v>0.53651546999999999</v>
      </c>
      <c r="E2752">
        <v>5.0542900000000002E-2</v>
      </c>
      <c r="F2752">
        <v>4.3650414999999998E-2</v>
      </c>
      <c r="G2752">
        <v>4.1121250000000003E-3</v>
      </c>
    </row>
    <row r="2753" spans="1:7" x14ac:dyDescent="0.3">
      <c r="A2753" s="1">
        <v>43437</v>
      </c>
      <c r="B2753" t="s">
        <v>7</v>
      </c>
      <c r="C2753" t="s">
        <v>16</v>
      </c>
      <c r="D2753">
        <v>0.55434572900000001</v>
      </c>
      <c r="E2753">
        <v>4.3446394999999999E-2</v>
      </c>
      <c r="F2753">
        <v>5.2276700000000005E-4</v>
      </c>
      <c r="G2753" s="2">
        <v>4.0971399999999999E-5</v>
      </c>
    </row>
    <row r="2754" spans="1:7" x14ac:dyDescent="0.3">
      <c r="A2754" s="1">
        <v>43437</v>
      </c>
      <c r="B2754" t="s">
        <v>7</v>
      </c>
      <c r="C2754" t="s">
        <v>17</v>
      </c>
      <c r="D2754">
        <v>0.40102144000000001</v>
      </c>
      <c r="E2754">
        <v>2.5352118E-2</v>
      </c>
      <c r="F2754">
        <v>2.2217499999999999E-4</v>
      </c>
      <c r="G2754" s="2">
        <v>1.40457E-5</v>
      </c>
    </row>
    <row r="2755" spans="1:7" x14ac:dyDescent="0.3">
      <c r="A2755" s="1">
        <v>43437</v>
      </c>
      <c r="B2755" t="s">
        <v>7</v>
      </c>
      <c r="C2755" t="s">
        <v>18</v>
      </c>
      <c r="D2755">
        <v>0.31251867999999999</v>
      </c>
      <c r="E2755">
        <v>8.6761988999999998E-2</v>
      </c>
      <c r="F2755">
        <v>1.4805109999999999E-3</v>
      </c>
      <c r="G2755">
        <v>4.1102199999999998E-4</v>
      </c>
    </row>
    <row r="2756" spans="1:7" x14ac:dyDescent="0.3">
      <c r="A2756" s="1">
        <v>43437</v>
      </c>
      <c r="B2756" t="s">
        <v>7</v>
      </c>
      <c r="C2756" t="s">
        <v>19</v>
      </c>
      <c r="D2756">
        <v>0.340975417</v>
      </c>
      <c r="E2756">
        <v>4.5383376000000003E-2</v>
      </c>
      <c r="F2756">
        <v>7.3917899999999996E-4</v>
      </c>
      <c r="G2756" s="2">
        <v>9.8383700000000005E-5</v>
      </c>
    </row>
    <row r="2757" spans="1:7" x14ac:dyDescent="0.3">
      <c r="A2757" s="1">
        <v>43437</v>
      </c>
      <c r="B2757" t="s">
        <v>7</v>
      </c>
      <c r="C2757" t="s">
        <v>20</v>
      </c>
      <c r="D2757">
        <v>0.64599740900000002</v>
      </c>
      <c r="E2757">
        <v>3.6506046E-2</v>
      </c>
      <c r="F2757">
        <v>1.6634969999999999E-3</v>
      </c>
      <c r="G2757" s="2">
        <v>9.4006100000000001E-5</v>
      </c>
    </row>
    <row r="2758" spans="1:7" x14ac:dyDescent="0.3">
      <c r="A2758" s="1">
        <v>43436</v>
      </c>
      <c r="B2758" t="s">
        <v>7</v>
      </c>
      <c r="C2758" t="s">
        <v>8</v>
      </c>
      <c r="D2758">
        <v>0.399412565</v>
      </c>
      <c r="E2758">
        <v>3.2737104000000003E-2</v>
      </c>
      <c r="F2758">
        <v>3.8687596999999997E-2</v>
      </c>
      <c r="G2758">
        <v>3.1709569999999999E-3</v>
      </c>
    </row>
    <row r="2759" spans="1:7" x14ac:dyDescent="0.3">
      <c r="A2759" s="1">
        <v>43436</v>
      </c>
      <c r="B2759" t="s">
        <v>7</v>
      </c>
      <c r="C2759" t="s">
        <v>9</v>
      </c>
      <c r="D2759">
        <v>0.77214770600000004</v>
      </c>
      <c r="E2759">
        <v>0.109500076</v>
      </c>
      <c r="F2759">
        <v>4.7914179000000001E-2</v>
      </c>
      <c r="G2759">
        <v>6.7948219999999998E-3</v>
      </c>
    </row>
    <row r="2760" spans="1:7" x14ac:dyDescent="0.3">
      <c r="A2760" s="1">
        <v>43436</v>
      </c>
      <c r="B2760" t="s">
        <v>7</v>
      </c>
      <c r="C2760" t="s">
        <v>10</v>
      </c>
      <c r="D2760">
        <v>0.346066123</v>
      </c>
      <c r="E2760">
        <v>3.684109E-2</v>
      </c>
      <c r="F2760">
        <v>1.0966140000000001E-3</v>
      </c>
      <c r="G2760">
        <v>1.16742E-4</v>
      </c>
    </row>
    <row r="2761" spans="1:7" x14ac:dyDescent="0.3">
      <c r="A2761" s="1">
        <v>43436</v>
      </c>
      <c r="B2761" t="s">
        <v>7</v>
      </c>
      <c r="C2761" t="s">
        <v>11</v>
      </c>
      <c r="D2761">
        <v>0.37110983199999997</v>
      </c>
      <c r="E2761">
        <v>9.2337621999999994E-2</v>
      </c>
      <c r="F2761">
        <v>3.6479299999999997E-4</v>
      </c>
      <c r="G2761" s="2">
        <v>9.0765800000000004E-5</v>
      </c>
    </row>
    <row r="2762" spans="1:7" x14ac:dyDescent="0.3">
      <c r="A2762" s="1">
        <v>43436</v>
      </c>
      <c r="B2762" t="s">
        <v>7</v>
      </c>
      <c r="C2762" t="s">
        <v>12</v>
      </c>
      <c r="D2762">
        <v>0.35175821000000002</v>
      </c>
      <c r="E2762">
        <v>9.4836087999999999E-2</v>
      </c>
      <c r="F2762">
        <v>2.1615299999999999E-4</v>
      </c>
      <c r="G2762" s="2">
        <v>5.8276200000000003E-5</v>
      </c>
    </row>
    <row r="2763" spans="1:7" x14ac:dyDescent="0.3">
      <c r="A2763" s="1">
        <v>43436</v>
      </c>
      <c r="B2763" t="s">
        <v>7</v>
      </c>
      <c r="C2763" t="s">
        <v>13</v>
      </c>
      <c r="D2763">
        <v>0.50240274100000004</v>
      </c>
      <c r="E2763">
        <v>5.3065105000000001E-2</v>
      </c>
      <c r="F2763">
        <v>6.3768210000000004E-3</v>
      </c>
      <c r="G2763">
        <v>6.7353699999999999E-4</v>
      </c>
    </row>
    <row r="2764" spans="1:7" x14ac:dyDescent="0.3">
      <c r="A2764" s="1">
        <v>43436</v>
      </c>
      <c r="B2764" t="s">
        <v>7</v>
      </c>
      <c r="C2764" t="s">
        <v>14</v>
      </c>
      <c r="D2764">
        <v>0.37147035</v>
      </c>
      <c r="E2764">
        <v>6.9617172000000005E-2</v>
      </c>
      <c r="F2764">
        <v>2.0814879999999998E-3</v>
      </c>
      <c r="G2764">
        <v>3.9009100000000002E-4</v>
      </c>
    </row>
    <row r="2765" spans="1:7" x14ac:dyDescent="0.3">
      <c r="A2765" s="1">
        <v>43436</v>
      </c>
      <c r="B2765" t="s">
        <v>7</v>
      </c>
      <c r="C2765" t="s">
        <v>15</v>
      </c>
      <c r="D2765">
        <v>0.57578012300000003</v>
      </c>
      <c r="E2765">
        <v>5.4241860000000003E-2</v>
      </c>
      <c r="F2765">
        <v>4.6072618000000003E-2</v>
      </c>
      <c r="G2765">
        <v>4.3403110000000003E-3</v>
      </c>
    </row>
    <row r="2766" spans="1:7" x14ac:dyDescent="0.3">
      <c r="A2766" s="1">
        <v>43436</v>
      </c>
      <c r="B2766" t="s">
        <v>7</v>
      </c>
      <c r="C2766" t="s">
        <v>16</v>
      </c>
      <c r="D2766">
        <v>0.64610540800000005</v>
      </c>
      <c r="E2766">
        <v>5.0637985000000003E-2</v>
      </c>
      <c r="F2766">
        <v>6.3309499999999997E-4</v>
      </c>
      <c r="G2766" s="2">
        <v>4.9618299999999999E-5</v>
      </c>
    </row>
    <row r="2767" spans="1:7" x14ac:dyDescent="0.3">
      <c r="A2767" s="1">
        <v>43436</v>
      </c>
      <c r="B2767" t="s">
        <v>7</v>
      </c>
      <c r="C2767" t="s">
        <v>17</v>
      </c>
      <c r="D2767">
        <v>0.334313639</v>
      </c>
      <c r="E2767">
        <v>2.1134927000000001E-2</v>
      </c>
      <c r="F2767">
        <v>2.0064099999999999E-4</v>
      </c>
      <c r="G2767" s="2">
        <v>1.26843E-5</v>
      </c>
    </row>
    <row r="2768" spans="1:7" x14ac:dyDescent="0.3">
      <c r="A2768" s="1">
        <v>43436</v>
      </c>
      <c r="B2768" t="s">
        <v>7</v>
      </c>
      <c r="C2768" t="s">
        <v>18</v>
      </c>
      <c r="D2768">
        <v>0.25073816500000001</v>
      </c>
      <c r="E2768">
        <v>6.9610373000000003E-2</v>
      </c>
      <c r="F2768">
        <v>1.1834529999999999E-3</v>
      </c>
      <c r="G2768">
        <v>3.2855200000000002E-4</v>
      </c>
    </row>
    <row r="2769" spans="1:7" x14ac:dyDescent="0.3">
      <c r="A2769" s="1">
        <v>43436</v>
      </c>
      <c r="B2769" t="s">
        <v>7</v>
      </c>
      <c r="C2769" t="s">
        <v>19</v>
      </c>
      <c r="D2769">
        <v>0.317725498</v>
      </c>
      <c r="E2769">
        <v>4.2288843E-2</v>
      </c>
      <c r="F2769">
        <v>6.71286E-4</v>
      </c>
      <c r="G2769" s="2">
        <v>8.9347300000000004E-5</v>
      </c>
    </row>
    <row r="2770" spans="1:7" x14ac:dyDescent="0.3">
      <c r="A2770" s="1">
        <v>43436</v>
      </c>
      <c r="B2770" t="s">
        <v>7</v>
      </c>
      <c r="C2770" t="s">
        <v>20</v>
      </c>
      <c r="D2770">
        <v>0.71574179100000002</v>
      </c>
      <c r="E2770">
        <v>4.0447379999999998E-2</v>
      </c>
      <c r="F2770">
        <v>1.8428170000000001E-3</v>
      </c>
      <c r="G2770">
        <v>1.0414E-4</v>
      </c>
    </row>
    <row r="2771" spans="1:7" x14ac:dyDescent="0.3">
      <c r="A2771" s="1">
        <v>43435</v>
      </c>
      <c r="B2771" t="s">
        <v>7</v>
      </c>
      <c r="C2771" t="s">
        <v>8</v>
      </c>
      <c r="D2771">
        <v>0.400235063</v>
      </c>
      <c r="E2771">
        <v>3.2804517999999998E-2</v>
      </c>
      <c r="F2771">
        <v>3.9001347999999998E-2</v>
      </c>
      <c r="G2771">
        <v>3.1966730000000001E-3</v>
      </c>
    </row>
    <row r="2772" spans="1:7" x14ac:dyDescent="0.3">
      <c r="A2772" s="1">
        <v>43435</v>
      </c>
      <c r="B2772" t="s">
        <v>7</v>
      </c>
      <c r="C2772" t="s">
        <v>9</v>
      </c>
      <c r="D2772">
        <v>0.63611773599999999</v>
      </c>
      <c r="E2772">
        <v>9.0209346999999995E-2</v>
      </c>
      <c r="F2772">
        <v>4.3095025000000002E-2</v>
      </c>
      <c r="G2772">
        <v>6.1114059999999998E-3</v>
      </c>
    </row>
    <row r="2773" spans="1:7" x14ac:dyDescent="0.3">
      <c r="A2773" s="1">
        <v>43435</v>
      </c>
      <c r="B2773" t="s">
        <v>7</v>
      </c>
      <c r="C2773" t="s">
        <v>10</v>
      </c>
      <c r="D2773">
        <v>0.18525939999999999</v>
      </c>
      <c r="E2773">
        <v>1.9722122000000002E-2</v>
      </c>
      <c r="F2773">
        <v>4.9545899999999996E-4</v>
      </c>
      <c r="G2773">
        <v>5.2744999999999997E-5</v>
      </c>
    </row>
    <row r="2774" spans="1:7" x14ac:dyDescent="0.3">
      <c r="A2774" s="1">
        <v>43435</v>
      </c>
      <c r="B2774" t="s">
        <v>7</v>
      </c>
      <c r="C2774" t="s">
        <v>11</v>
      </c>
      <c r="D2774">
        <v>0.29295497100000001</v>
      </c>
      <c r="E2774">
        <v>7.2891534999999993E-2</v>
      </c>
      <c r="F2774">
        <v>2.6056400000000002E-4</v>
      </c>
      <c r="G2774" s="2">
        <v>6.4832099999999999E-5</v>
      </c>
    </row>
    <row r="2775" spans="1:7" x14ac:dyDescent="0.3">
      <c r="A2775" s="1">
        <v>43435</v>
      </c>
      <c r="B2775" t="s">
        <v>7</v>
      </c>
      <c r="C2775" t="s">
        <v>12</v>
      </c>
      <c r="D2775">
        <v>0.224690062</v>
      </c>
      <c r="E2775">
        <v>6.0577765999999998E-2</v>
      </c>
      <c r="F2775">
        <v>1.4366300000000001E-4</v>
      </c>
      <c r="G2775" s="2">
        <v>3.8732400000000002E-5</v>
      </c>
    </row>
    <row r="2776" spans="1:7" x14ac:dyDescent="0.3">
      <c r="A2776" s="1">
        <v>43435</v>
      </c>
      <c r="B2776" t="s">
        <v>7</v>
      </c>
      <c r="C2776" t="s">
        <v>13</v>
      </c>
      <c r="D2776">
        <v>0.41684006400000001</v>
      </c>
      <c r="E2776">
        <v>4.4027748999999998E-2</v>
      </c>
      <c r="F2776">
        <v>5.2731419999999998E-3</v>
      </c>
      <c r="G2776">
        <v>5.5696299999999995E-4</v>
      </c>
    </row>
    <row r="2777" spans="1:7" x14ac:dyDescent="0.3">
      <c r="A2777" s="1">
        <v>43435</v>
      </c>
      <c r="B2777" t="s">
        <v>7</v>
      </c>
      <c r="C2777" t="s">
        <v>14</v>
      </c>
      <c r="D2777">
        <v>0.31770841799999999</v>
      </c>
      <c r="E2777">
        <v>5.9541660000000003E-2</v>
      </c>
      <c r="F2777">
        <v>2.0394269999999999E-3</v>
      </c>
      <c r="G2777">
        <v>3.82209E-4</v>
      </c>
    </row>
    <row r="2778" spans="1:7" x14ac:dyDescent="0.3">
      <c r="A2778" s="1">
        <v>43435</v>
      </c>
      <c r="B2778" t="s">
        <v>7</v>
      </c>
      <c r="C2778" t="s">
        <v>15</v>
      </c>
      <c r="D2778">
        <v>0.53719891099999995</v>
      </c>
      <c r="E2778">
        <v>5.0607284000000002E-2</v>
      </c>
      <c r="F2778">
        <v>4.2966632999999997E-2</v>
      </c>
      <c r="G2778">
        <v>4.047709E-3</v>
      </c>
    </row>
    <row r="2779" spans="1:7" x14ac:dyDescent="0.3">
      <c r="A2779" s="1">
        <v>43435</v>
      </c>
      <c r="B2779" t="s">
        <v>7</v>
      </c>
      <c r="C2779" t="s">
        <v>16</v>
      </c>
      <c r="D2779">
        <v>0.33358547</v>
      </c>
      <c r="E2779">
        <v>2.6144489999999999E-2</v>
      </c>
      <c r="F2779">
        <v>3.2758499999999997E-4</v>
      </c>
      <c r="G2779" s="2">
        <v>2.5674199999999999E-5</v>
      </c>
    </row>
    <row r="2780" spans="1:7" x14ac:dyDescent="0.3">
      <c r="A2780" s="1">
        <v>43435</v>
      </c>
      <c r="B2780" t="s">
        <v>7</v>
      </c>
      <c r="C2780" t="s">
        <v>17</v>
      </c>
      <c r="D2780">
        <v>0.243939823</v>
      </c>
      <c r="E2780">
        <v>1.5421597E-2</v>
      </c>
      <c r="F2780">
        <v>1.3224100000000001E-4</v>
      </c>
      <c r="G2780" s="2">
        <v>8.3600999999999998E-6</v>
      </c>
    </row>
    <row r="2781" spans="1:7" x14ac:dyDescent="0.3">
      <c r="A2781" s="1">
        <v>43435</v>
      </c>
      <c r="B2781" t="s">
        <v>7</v>
      </c>
      <c r="C2781" t="s">
        <v>18</v>
      </c>
      <c r="D2781">
        <v>0.21602022500000001</v>
      </c>
      <c r="E2781">
        <v>5.9971917E-2</v>
      </c>
      <c r="F2781">
        <v>1.02535E-3</v>
      </c>
      <c r="G2781">
        <v>2.8466E-4</v>
      </c>
    </row>
    <row r="2782" spans="1:7" x14ac:dyDescent="0.3">
      <c r="A2782" s="1">
        <v>43435</v>
      </c>
      <c r="B2782" t="s">
        <v>7</v>
      </c>
      <c r="C2782" t="s">
        <v>19</v>
      </c>
      <c r="D2782">
        <v>0.230572476</v>
      </c>
      <c r="E2782">
        <v>3.0688890999999999E-2</v>
      </c>
      <c r="F2782">
        <v>5.3505000000000002E-4</v>
      </c>
      <c r="G2782" s="2">
        <v>7.12144E-5</v>
      </c>
    </row>
    <row r="2783" spans="1:7" x14ac:dyDescent="0.3">
      <c r="A2783" s="1">
        <v>43435</v>
      </c>
      <c r="B2783" t="s">
        <v>7</v>
      </c>
      <c r="C2783" t="s">
        <v>20</v>
      </c>
      <c r="D2783">
        <v>0.54775849499999996</v>
      </c>
      <c r="E2783">
        <v>3.0954453E-2</v>
      </c>
      <c r="F2783">
        <v>1.421475E-3</v>
      </c>
      <c r="G2783" s="2">
        <v>8.0329100000000003E-5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et_Uttarakhand_2018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Maithani</dc:creator>
  <cp:lastModifiedBy>Tushar Maithani</cp:lastModifiedBy>
  <dcterms:modified xsi:type="dcterms:W3CDTF">2025-03-21T11:51:20Z</dcterms:modified>
</cp:coreProperties>
</file>