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risayow/Downloads/"/>
    </mc:Choice>
  </mc:AlternateContent>
  <xr:revisionPtr revIDLastSave="0" documentId="13_ncr:1_{BC4E73D4-FEEF-3544-A3DB-DE40C2F61959}" xr6:coauthVersionLast="47" xr6:coauthVersionMax="47" xr10:uidLastSave="{00000000-0000-0000-0000-000000000000}"/>
  <bookViews>
    <workbookView xWindow="0" yWindow="500" windowWidth="28800" windowHeight="17500"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I8" i="3"/>
  <c r="F14" i="3"/>
  <c r="F9" i="3"/>
  <c r="G21" i="3"/>
  <c r="G15" i="3"/>
  <c r="H14" i="3" l="1"/>
  <c r="H15" i="3" s="1"/>
  <c r="H9" i="3"/>
  <c r="F21" i="3"/>
  <c r="F15" i="3"/>
  <c r="I14" i="3"/>
  <c r="I9" i="3"/>
  <c r="G25" i="3"/>
  <c r="G22" i="3"/>
  <c r="E30" i="3"/>
  <c r="E13" i="4" l="1"/>
  <c r="H21" i="3"/>
  <c r="H22" i="3" s="1"/>
  <c r="G26" i="3"/>
  <c r="G29" i="3"/>
  <c r="G32" i="3" s="1"/>
  <c r="I15" i="3"/>
  <c r="I21" i="3"/>
  <c r="F25" i="3"/>
  <c r="F22" i="3"/>
  <c r="H25" i="3" l="1"/>
  <c r="F26" i="3"/>
  <c r="F29" i="3"/>
  <c r="F32" i="3" s="1"/>
  <c r="I22" i="3"/>
  <c r="I25" i="3"/>
  <c r="H26" i="3"/>
  <c r="H29" i="3"/>
  <c r="H32" i="3" s="1"/>
  <c r="G30" i="3"/>
  <c r="I26" i="3" l="1"/>
  <c r="I29" i="3"/>
  <c r="I32" i="3" s="1"/>
  <c r="H30" i="3"/>
  <c r="F30" i="3"/>
  <c r="I30" i="3" l="1"/>
  <c r="E33" i="3" l="1"/>
  <c r="E37" i="3" l="1"/>
  <c r="E34" i="3"/>
  <c r="F33" i="3" l="1"/>
  <c r="F37" i="3" l="1"/>
  <c r="F34" i="3"/>
  <c r="G33" i="3" l="1"/>
  <c r="G37" i="3" l="1"/>
  <c r="G34" i="3"/>
  <c r="H33" i="3" l="1"/>
  <c r="H37" i="3" l="1"/>
  <c r="H34" i="3"/>
  <c r="I33" i="3" l="1"/>
  <c r="I37" i="3" l="1"/>
  <c r="I34" i="3"/>
  <c r="F13" i="4" l="1"/>
  <c r="G13" i="4" l="1"/>
  <c r="H13" i="4" l="1"/>
  <c r="I13" i="4" l="1"/>
</calcChain>
</file>

<file path=xl/sharedStrings.xml><?xml version="1.0" encoding="utf-8"?>
<sst xmlns="http://schemas.openxmlformats.org/spreadsheetml/2006/main" count="172" uniqueCount="88">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</sst>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51" t="s">
        <v>32</v>
      </c>
      <c r="C4" s="52" t="s">
        <v>47</v>
      </c>
    </row>
    <row r="5" spans="2:3" ht="28" x14ac:dyDescent="0.15">
      <c r="B5" s="51" t="s">
        <v>34</v>
      </c>
      <c r="C5" s="52" t="s">
        <v>46</v>
      </c>
    </row>
    <row r="6" spans="2:3" ht="56" x14ac:dyDescent="0.15">
      <c r="B6" s="51" t="s">
        <v>13</v>
      </c>
      <c r="C6" s="52" t="s">
        <v>85</v>
      </c>
    </row>
    <row r="7" spans="2:3" ht="28" x14ac:dyDescent="0.15">
      <c r="B7" s="51" t="s">
        <v>31</v>
      </c>
      <c r="C7" s="52" t="s">
        <v>48</v>
      </c>
    </row>
    <row r="8" spans="2:3" ht="70" x14ac:dyDescent="0.15">
      <c r="B8" s="51" t="s">
        <v>38</v>
      </c>
      <c r="C8" s="52" t="s">
        <v>40</v>
      </c>
    </row>
    <row r="9" spans="2:3" ht="98" x14ac:dyDescent="0.15">
      <c r="B9" s="51" t="s">
        <v>4</v>
      </c>
      <c r="C9" s="52" t="s">
        <v>50</v>
      </c>
    </row>
    <row r="10" spans="2:3" ht="56" x14ac:dyDescent="0.15">
      <c r="B10" s="51" t="s">
        <v>5</v>
      </c>
      <c r="C10" s="52" t="s">
        <v>49</v>
      </c>
    </row>
    <row r="11" spans="2:3" ht="42" x14ac:dyDescent="0.15">
      <c r="B11" s="51" t="s">
        <v>86</v>
      </c>
      <c r="C11" s="52" t="s">
        <v>41</v>
      </c>
    </row>
    <row r="12" spans="2:3" ht="42" x14ac:dyDescent="0.15">
      <c r="B12" s="51" t="s">
        <v>26</v>
      </c>
      <c r="C12" s="52" t="s">
        <v>42</v>
      </c>
    </row>
    <row r="13" spans="2:3" ht="224" x14ac:dyDescent="0.15">
      <c r="B13" s="51" t="s">
        <v>35</v>
      </c>
      <c r="C13" s="52" t="s">
        <v>45</v>
      </c>
    </row>
    <row r="14" spans="2:3" ht="56" x14ac:dyDescent="0.15">
      <c r="B14" s="51" t="s">
        <v>21</v>
      </c>
      <c r="C14" s="52" t="s">
        <v>87</v>
      </c>
    </row>
    <row r="15" spans="2:3" ht="56" x14ac:dyDescent="0.15">
      <c r="B15" s="51" t="s">
        <v>25</v>
      </c>
      <c r="C15" s="52" t="s">
        <v>43</v>
      </c>
    </row>
    <row r="16" spans="2:3" ht="56" x14ac:dyDescent="0.15">
      <c r="B16" s="51" t="s">
        <v>39</v>
      </c>
      <c r="C16" s="52"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43">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1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1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1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15">
      <c r="B28" s="4" t="s">
        <v>70</v>
      </c>
      <c r="C28" s="15" t="s">
        <v>11</v>
      </c>
      <c r="E28" s="30"/>
      <c r="F28" s="30"/>
      <c r="G28" s="30"/>
      <c r="H28" s="30"/>
      <c r="I28" s="30"/>
    </row>
    <row r="29" spans="2:10" ht="15" customHeight="1" x14ac:dyDescent="0.15">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15">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15">
      <c r="B32" s="35" t="s">
        <v>72</v>
      </c>
      <c r="C32" s="36"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15">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15">
      <c r="B34" s="27" t="s">
        <v>67</v>
      </c>
      <c r="C34" s="15" t="s">
        <v>1</v>
      </c>
      <c r="E34" s="32">
        <f>E33/E$8</f>
        <v>0.21486879432624115</v>
      </c>
      <c r="F34" s="32">
        <f t="shared" ref="F34:I34" si="14">F33/F$8</f>
        <v>0.24418798913852105</v>
      </c>
      <c r="G34" s="32">
        <f t="shared" si="14"/>
        <v>0.26955738835669951</v>
      </c>
      <c r="H34" s="32">
        <f t="shared" si="14"/>
        <v>0.29158458738134746</v>
      </c>
      <c r="I34" s="32">
        <f t="shared" si="14"/>
        <v>0.3107485613383219</v>
      </c>
    </row>
    <row r="36" spans="1:9" ht="15" customHeight="1" x14ac:dyDescent="0.1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15">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2">
      <c r="B1" s="6" t="s">
        <v>75</v>
      </c>
      <c r="C1" s="2"/>
      <c r="D1" s="2"/>
      <c r="E1" s="2"/>
    </row>
    <row r="3" spans="2:10"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15">
      <c r="D4" s="17"/>
      <c r="E4" s="17"/>
      <c r="F4" s="17"/>
      <c r="G4" s="17"/>
      <c r="H4" s="17"/>
      <c r="I4" s="17"/>
    </row>
    <row r="5" spans="2:10" ht="15" customHeight="1" x14ac:dyDescent="0.15">
      <c r="B5" s="35"/>
      <c r="C5" s="36"/>
      <c r="D5" s="39"/>
      <c r="E5" s="30"/>
      <c r="F5" s="30"/>
      <c r="G5" s="30"/>
      <c r="H5" s="30"/>
      <c r="I5" s="30"/>
    </row>
    <row r="6" spans="2:10" ht="15" customHeight="1" x14ac:dyDescent="0.15">
      <c r="B6" s="35"/>
      <c r="C6" s="36"/>
      <c r="D6" s="39"/>
      <c r="E6" s="30"/>
      <c r="F6" s="30"/>
      <c r="G6" s="30"/>
      <c r="H6" s="30"/>
      <c r="I6" s="30"/>
    </row>
    <row r="7" spans="2:10" ht="15" customHeight="1" x14ac:dyDescent="0.15">
      <c r="B7" s="35"/>
      <c r="C7" s="36"/>
      <c r="D7" s="39"/>
      <c r="E7" s="45"/>
      <c r="F7" s="30"/>
      <c r="G7" s="30"/>
      <c r="H7" s="30"/>
      <c r="I7" s="30"/>
    </row>
    <row r="8" spans="2:10" ht="15" customHeight="1" x14ac:dyDescent="0.15">
      <c r="B8" s="35"/>
      <c r="C8" s="36"/>
      <c r="D8" s="39"/>
      <c r="E8" s="30"/>
      <c r="F8" s="30"/>
      <c r="G8" s="30"/>
      <c r="H8" s="30"/>
      <c r="I8" s="30"/>
    </row>
    <row r="9" spans="2:10" ht="15" customHeight="1" x14ac:dyDescent="0.15">
      <c r="B9" s="35"/>
      <c r="C9" s="36"/>
      <c r="D9" s="39"/>
      <c r="E9" s="45"/>
      <c r="F9" s="45"/>
      <c r="G9" s="45"/>
      <c r="H9" s="45"/>
      <c r="I9" s="45"/>
    </row>
    <row r="10" spans="2:10" ht="15" customHeight="1" x14ac:dyDescent="0.15">
      <c r="B10" s="35"/>
      <c r="C10" s="36"/>
      <c r="D10" s="39"/>
      <c r="E10" s="30"/>
      <c r="F10" s="30"/>
      <c r="G10" s="30"/>
      <c r="H10" s="30"/>
      <c r="I10" s="30"/>
    </row>
    <row r="11" spans="2:10" ht="15" customHeight="1" x14ac:dyDescent="0.15">
      <c r="B11" s="24" t="s">
        <v>76</v>
      </c>
      <c r="C11" s="25" t="s">
        <v>11</v>
      </c>
      <c r="D11" s="40"/>
      <c r="E11" s="42"/>
      <c r="F11" s="42"/>
      <c r="G11" s="42"/>
      <c r="H11" s="42"/>
      <c r="I11" s="42"/>
    </row>
    <row r="12" spans="2:10" ht="15" customHeight="1" x14ac:dyDescent="0.15">
      <c r="B12" s="49" t="s">
        <v>81</v>
      </c>
      <c r="C12" s="46" t="s">
        <v>11</v>
      </c>
      <c r="D12" s="48"/>
      <c r="E12" s="50"/>
      <c r="F12" s="50"/>
      <c r="G12" s="50"/>
      <c r="H12" s="50"/>
      <c r="I12" s="50"/>
    </row>
    <row r="13" spans="2:10" ht="15" customHeight="1" x14ac:dyDescent="0.15">
      <c r="B13" s="24" t="s">
        <v>83</v>
      </c>
      <c r="C13" s="25" t="s">
        <v>11</v>
      </c>
      <c r="D13" s="40"/>
      <c r="E13" s="41">
        <f>SUM(E11:E12)</f>
        <v>0</v>
      </c>
      <c r="F13" s="41">
        <f t="shared" ref="F13:I13" si="1">SUM(F11:F12)</f>
        <v>0</v>
      </c>
      <c r="G13" s="41">
        <f t="shared" si="1"/>
        <v>0</v>
      </c>
      <c r="H13" s="41">
        <f t="shared" si="1"/>
        <v>0</v>
      </c>
      <c r="I13" s="41">
        <f t="shared" si="1"/>
        <v>0</v>
      </c>
    </row>
    <row r="15" spans="2:10" ht="15" customHeight="1" x14ac:dyDescent="0.15">
      <c r="B15" s="39" t="s">
        <v>79</v>
      </c>
      <c r="C15" s="46" t="s">
        <v>11</v>
      </c>
      <c r="E15" s="47"/>
      <c r="F15" s="47"/>
      <c r="G15" s="47"/>
      <c r="H15" s="47"/>
      <c r="I15" s="47"/>
    </row>
    <row r="16" spans="2:10" ht="15" customHeight="1" x14ac:dyDescent="0.15">
      <c r="B16" s="39" t="s">
        <v>83</v>
      </c>
      <c r="C16" s="46" t="s">
        <v>11</v>
      </c>
      <c r="E16" s="47"/>
      <c r="F16" s="47"/>
      <c r="G16" s="47"/>
      <c r="H16" s="47"/>
      <c r="I16" s="47"/>
      <c r="J16" s="39"/>
    </row>
    <row r="17" spans="1:10" ht="15" customHeight="1" x14ac:dyDescent="0.15">
      <c r="B17" s="24" t="s">
        <v>80</v>
      </c>
      <c r="C17" s="25" t="s">
        <v>11</v>
      </c>
      <c r="D17" s="38">
        <v>15000</v>
      </c>
      <c r="E17" s="42"/>
      <c r="F17" s="42"/>
      <c r="G17" s="42"/>
      <c r="H17" s="42"/>
      <c r="I17" s="42"/>
      <c r="J17" s="39"/>
    </row>
    <row r="18" spans="1:10" ht="15" customHeight="1" x14ac:dyDescent="0.15">
      <c r="D18" s="17"/>
      <c r="E18" s="17"/>
      <c r="F18" s="17"/>
      <c r="G18" s="17"/>
      <c r="H18" s="17"/>
      <c r="I18" s="17"/>
    </row>
    <row r="19" spans="1:10" s="8" customFormat="1" ht="15" customHeight="1" x14ac:dyDescent="0.15">
      <c r="A19" s="7" t="s">
        <v>0</v>
      </c>
      <c r="B19" s="7" t="s">
        <v>77</v>
      </c>
      <c r="D19" s="18"/>
      <c r="E19" s="18"/>
      <c r="F19" s="18"/>
      <c r="G19" s="18"/>
      <c r="H19" s="18"/>
      <c r="I19" s="18"/>
    </row>
    <row r="20" spans="1:10" ht="15" customHeight="1" x14ac:dyDescent="0.15">
      <c r="D20" s="17"/>
      <c r="E20" s="17"/>
      <c r="F20" s="17"/>
      <c r="G20" s="17"/>
      <c r="H20" s="17"/>
      <c r="I20" s="17"/>
    </row>
    <row r="21" spans="1:10" ht="15" customHeight="1" x14ac:dyDescent="0.15">
      <c r="B21" s="4" t="s">
        <v>78</v>
      </c>
      <c r="C21" s="15" t="s">
        <v>11</v>
      </c>
      <c r="E21" s="47"/>
      <c r="F21" s="47"/>
      <c r="G21" s="47"/>
      <c r="H21" s="47"/>
      <c r="I21" s="47"/>
    </row>
    <row r="22" spans="1:10" ht="15" customHeight="1" x14ac:dyDescent="0.15">
      <c r="B22" s="4" t="s">
        <v>81</v>
      </c>
      <c r="C22" s="15" t="s">
        <v>11</v>
      </c>
      <c r="E22" s="47"/>
      <c r="F22" s="47"/>
      <c r="G22" s="47"/>
      <c r="H22" s="47"/>
      <c r="I22" s="47"/>
      <c r="J22" s="39"/>
    </row>
    <row r="23" spans="1:10" ht="15" customHeight="1" x14ac:dyDescent="0.15">
      <c r="B23" s="24" t="s">
        <v>84</v>
      </c>
      <c r="C23" s="25" t="s">
        <v>11</v>
      </c>
      <c r="D23" s="38">
        <v>400000</v>
      </c>
      <c r="E23" s="42"/>
      <c r="F23" s="42"/>
      <c r="G23" s="42"/>
      <c r="H23" s="42"/>
      <c r="I23" s="42"/>
      <c r="J23" s="39"/>
    </row>
    <row r="24" spans="1:10" ht="15" customHeight="1" x14ac:dyDescent="0.15">
      <c r="D24" s="17"/>
      <c r="E24" s="17"/>
      <c r="F24" s="17"/>
      <c r="G24" s="17"/>
      <c r="H24" s="17"/>
      <c r="I24" s="17"/>
    </row>
    <row r="25" spans="1:10" s="3" customFormat="1" ht="15" customHeight="1" x14ac:dyDescent="0.1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Zin Yi Yow</cp:lastModifiedBy>
  <dcterms:created xsi:type="dcterms:W3CDTF">2020-07-20T11:12:49Z</dcterms:created>
  <dcterms:modified xsi:type="dcterms:W3CDTF">2021-11-22T04:27:21Z</dcterms:modified>
</cp:coreProperties>
</file>