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showInkAnnotation="0" defaultThemeVersion="124226"/>
  <bookViews>
    <workbookView xWindow="0" yWindow="120" windowWidth="19200" windowHeight="10536"/>
  </bookViews>
  <sheets>
    <sheet name="打卡記錄表" sheetId="3" r:id="rId1"/>
  </sheets>
  <definedNames>
    <definedName name="_xlnm._FilterDatabase" localSheetId="0" hidden="1">打卡記錄表!$A$8:$C$22</definedName>
  </definedNames>
  <calcPr calcId="125725"/>
</workbook>
</file>

<file path=xl/sharedStrings.xml><?xml version="1.0" encoding="utf-8"?>
<sst xmlns="http://schemas.openxmlformats.org/spreadsheetml/2006/main" count="486" uniqueCount="223">
  <si>
    <t>姓名</t>
    <phoneticPr fontId="1" type="noConversion"/>
  </si>
  <si>
    <t>部門</t>
    <phoneticPr fontId="1" type="noConversion"/>
  </si>
  <si>
    <t>員編</t>
  </si>
  <si>
    <r>
      <rPr>
        <b/>
        <sz val="10"/>
        <color rgb="FF595959"/>
        <rFont val="宋体"/>
      </rPr>
      <t xml:space="preserve">2025-06-20~2025-07-09
</t>
    </r>
    <r>
      <rPr>
        <sz val="9"/>
        <color rgb="FF595959"/>
        <rFont val="宋体"/>
      </rPr>
      <t>【製表單位：台灣優勢客服科技股份有限公司】</t>
    </r>
  </si>
  <si>
    <t/>
  </si>
  <si>
    <r>
      <rPr>
        <sz val="9"/>
        <rFont val="宋体"/>
      </rPr>
      <t>2025年06月</t>
    </r>
    <r>
      <rPr>
        <sz val="20"/>
        <rFont val="宋体"/>
      </rPr>
      <t xml:space="preserve">
20日</t>
    </r>
    <r>
      <rPr>
        <sz val="9"/>
        <rFont val="宋体"/>
      </rPr>
      <t xml:space="preserve">
星期五</t>
    </r>
  </si>
  <si>
    <r>
      <rPr>
        <sz val="9"/>
        <color indexed="60"/>
        <rFont val="宋体"/>
      </rPr>
      <t>2025年06月</t>
    </r>
    <r>
      <rPr>
        <sz val="20"/>
        <color indexed="60"/>
        <rFont val="宋体"/>
      </rPr>
      <t xml:space="preserve">
21日</t>
    </r>
    <r>
      <rPr>
        <sz val="9"/>
        <color indexed="60"/>
        <rFont val="宋体"/>
      </rPr>
      <t xml:space="preserve">
星期六</t>
    </r>
  </si>
  <si>
    <r>
      <rPr>
        <sz val="9"/>
        <color indexed="60"/>
        <rFont val="宋体"/>
      </rPr>
      <t>2025年06月</t>
    </r>
    <r>
      <rPr>
        <sz val="20"/>
        <color indexed="60"/>
        <rFont val="宋体"/>
      </rPr>
      <t xml:space="preserve">
22日</t>
    </r>
    <r>
      <rPr>
        <sz val="9"/>
        <color indexed="60"/>
        <rFont val="宋体"/>
      </rPr>
      <t xml:space="preserve">
星期日</t>
    </r>
  </si>
  <si>
    <r>
      <rPr>
        <sz val="9"/>
        <rFont val="宋体"/>
      </rPr>
      <t>2025年06月</t>
    </r>
    <r>
      <rPr>
        <sz val="20"/>
        <rFont val="宋体"/>
      </rPr>
      <t xml:space="preserve">
23日</t>
    </r>
    <r>
      <rPr>
        <sz val="9"/>
        <rFont val="宋体"/>
      </rPr>
      <t xml:space="preserve">
星期一</t>
    </r>
  </si>
  <si>
    <r>
      <rPr>
        <sz val="9"/>
        <rFont val="宋体"/>
      </rPr>
      <t>2025年06月</t>
    </r>
    <r>
      <rPr>
        <sz val="20"/>
        <rFont val="宋体"/>
      </rPr>
      <t xml:space="preserve">
24日</t>
    </r>
    <r>
      <rPr>
        <sz val="9"/>
        <rFont val="宋体"/>
      </rPr>
      <t xml:space="preserve">
星期二</t>
    </r>
  </si>
  <si>
    <r>
      <rPr>
        <sz val="9"/>
        <rFont val="宋体"/>
      </rPr>
      <t>2025年06月</t>
    </r>
    <r>
      <rPr>
        <sz val="20"/>
        <rFont val="宋体"/>
      </rPr>
      <t xml:space="preserve">
25日</t>
    </r>
    <r>
      <rPr>
        <sz val="9"/>
        <rFont val="宋体"/>
      </rPr>
      <t xml:space="preserve">
星期三</t>
    </r>
  </si>
  <si>
    <r>
      <rPr>
        <sz val="9"/>
        <rFont val="宋体"/>
      </rPr>
      <t>2025年06月</t>
    </r>
    <r>
      <rPr>
        <sz val="20"/>
        <rFont val="宋体"/>
      </rPr>
      <t xml:space="preserve">
26日</t>
    </r>
    <r>
      <rPr>
        <sz val="9"/>
        <rFont val="宋体"/>
      </rPr>
      <t xml:space="preserve">
星期四</t>
    </r>
  </si>
  <si>
    <r>
      <rPr>
        <sz val="9"/>
        <rFont val="宋体"/>
      </rPr>
      <t>2025年06月</t>
    </r>
    <r>
      <rPr>
        <sz val="20"/>
        <rFont val="宋体"/>
      </rPr>
      <t xml:space="preserve">
27日</t>
    </r>
    <r>
      <rPr>
        <sz val="9"/>
        <rFont val="宋体"/>
      </rPr>
      <t xml:space="preserve">
星期五</t>
    </r>
  </si>
  <si>
    <r>
      <rPr>
        <sz val="9"/>
        <color indexed="60"/>
        <rFont val="宋体"/>
      </rPr>
      <t>2025年06月</t>
    </r>
    <r>
      <rPr>
        <sz val="20"/>
        <color indexed="60"/>
        <rFont val="宋体"/>
      </rPr>
      <t xml:space="preserve">
28日</t>
    </r>
    <r>
      <rPr>
        <sz val="9"/>
        <color indexed="60"/>
        <rFont val="宋体"/>
      </rPr>
      <t xml:space="preserve">
星期六</t>
    </r>
  </si>
  <si>
    <r>
      <rPr>
        <sz val="9"/>
        <color indexed="60"/>
        <rFont val="宋体"/>
      </rPr>
      <t>2025年06月</t>
    </r>
    <r>
      <rPr>
        <sz val="20"/>
        <color indexed="60"/>
        <rFont val="宋体"/>
      </rPr>
      <t xml:space="preserve">
29日</t>
    </r>
    <r>
      <rPr>
        <sz val="9"/>
        <color indexed="60"/>
        <rFont val="宋体"/>
      </rPr>
      <t xml:space="preserve">
星期日</t>
    </r>
  </si>
  <si>
    <r>
      <rPr>
        <sz val="9"/>
        <rFont val="宋体"/>
      </rPr>
      <t>2025年06月</t>
    </r>
    <r>
      <rPr>
        <sz val="20"/>
        <rFont val="宋体"/>
      </rPr>
      <t xml:space="preserve">
30日</t>
    </r>
    <r>
      <rPr>
        <sz val="9"/>
        <rFont val="宋体"/>
      </rPr>
      <t xml:space="preserve">
星期一</t>
    </r>
  </si>
  <si>
    <r>
      <rPr>
        <sz val="9"/>
        <rFont val="宋体"/>
      </rPr>
      <t>2025年07月</t>
    </r>
    <r>
      <rPr>
        <sz val="20"/>
        <rFont val="宋体"/>
      </rPr>
      <t xml:space="preserve">
01日</t>
    </r>
    <r>
      <rPr>
        <sz val="9"/>
        <rFont val="宋体"/>
      </rPr>
      <t xml:space="preserve">
星期二</t>
    </r>
  </si>
  <si>
    <r>
      <rPr>
        <sz val="9"/>
        <rFont val="宋体"/>
      </rPr>
      <t>2025年07月</t>
    </r>
    <r>
      <rPr>
        <sz val="20"/>
        <rFont val="宋体"/>
      </rPr>
      <t xml:space="preserve">
02日</t>
    </r>
    <r>
      <rPr>
        <sz val="9"/>
        <rFont val="宋体"/>
      </rPr>
      <t xml:space="preserve">
星期三</t>
    </r>
  </si>
  <si>
    <r>
      <rPr>
        <sz val="9"/>
        <rFont val="宋体"/>
      </rPr>
      <t>2025年07月</t>
    </r>
    <r>
      <rPr>
        <sz val="20"/>
        <rFont val="宋体"/>
      </rPr>
      <t xml:space="preserve">
03日</t>
    </r>
    <r>
      <rPr>
        <sz val="9"/>
        <rFont val="宋体"/>
      </rPr>
      <t xml:space="preserve">
星期四</t>
    </r>
  </si>
  <si>
    <r>
      <rPr>
        <sz val="9"/>
        <rFont val="宋体"/>
      </rPr>
      <t>2025年07月</t>
    </r>
    <r>
      <rPr>
        <sz val="20"/>
        <rFont val="宋体"/>
      </rPr>
      <t xml:space="preserve">
04日</t>
    </r>
    <r>
      <rPr>
        <sz val="9"/>
        <rFont val="宋体"/>
      </rPr>
      <t xml:space="preserve">
星期五</t>
    </r>
  </si>
  <si>
    <r>
      <rPr>
        <sz val="9"/>
        <color indexed="60"/>
        <rFont val="宋体"/>
      </rPr>
      <t>2025年07月</t>
    </r>
    <r>
      <rPr>
        <sz val="20"/>
        <color indexed="60"/>
        <rFont val="宋体"/>
      </rPr>
      <t xml:space="preserve">
05日</t>
    </r>
    <r>
      <rPr>
        <sz val="9"/>
        <color indexed="60"/>
        <rFont val="宋体"/>
      </rPr>
      <t xml:space="preserve">
星期六</t>
    </r>
  </si>
  <si>
    <r>
      <rPr>
        <sz val="9"/>
        <color indexed="60"/>
        <rFont val="宋体"/>
      </rPr>
      <t>2025年07月</t>
    </r>
    <r>
      <rPr>
        <sz val="20"/>
        <color indexed="60"/>
        <rFont val="宋体"/>
      </rPr>
      <t xml:space="preserve">
06日</t>
    </r>
    <r>
      <rPr>
        <sz val="9"/>
        <color indexed="60"/>
        <rFont val="宋体"/>
      </rPr>
      <t xml:space="preserve">
星期日</t>
    </r>
  </si>
  <si>
    <r>
      <rPr>
        <sz val="9"/>
        <rFont val="宋体"/>
      </rPr>
      <t>2025年07月</t>
    </r>
    <r>
      <rPr>
        <sz val="20"/>
        <rFont val="宋体"/>
      </rPr>
      <t xml:space="preserve">
07日</t>
    </r>
    <r>
      <rPr>
        <sz val="9"/>
        <rFont val="宋体"/>
      </rPr>
      <t xml:space="preserve">
星期一</t>
    </r>
  </si>
  <si>
    <r>
      <rPr>
        <sz val="9"/>
        <rFont val="宋体"/>
      </rPr>
      <t>2025年07月</t>
    </r>
    <r>
      <rPr>
        <sz val="20"/>
        <rFont val="宋体"/>
      </rPr>
      <t xml:space="preserve">
08日</t>
    </r>
    <r>
      <rPr>
        <sz val="9"/>
        <rFont val="宋体"/>
      </rPr>
      <t xml:space="preserve">
星期二</t>
    </r>
  </si>
  <si>
    <r>
      <rPr>
        <sz val="9"/>
        <rFont val="宋体"/>
      </rPr>
      <t>2025年07月</t>
    </r>
    <r>
      <rPr>
        <sz val="20"/>
        <rFont val="宋体"/>
      </rPr>
      <t xml:space="preserve">
09日</t>
    </r>
    <r>
      <rPr>
        <sz val="9"/>
        <rFont val="宋体"/>
      </rPr>
      <t xml:space="preserve">
星期三</t>
    </r>
  </si>
  <si>
    <t>-</t>
  </si>
  <si>
    <t>李孟蓁</t>
  </si>
  <si>
    <t>M00252</t>
  </si>
  <si>
    <t>GOGORO</t>
  </si>
  <si>
    <t>温育晟</t>
  </si>
  <si>
    <t>U00976</t>
  </si>
  <si>
    <t>邱育芳</t>
  </si>
  <si>
    <t>U01039</t>
  </si>
  <si>
    <t>劉佑政</t>
  </si>
  <si>
    <t>U01167</t>
  </si>
  <si>
    <t>許世逸</t>
  </si>
  <si>
    <t>U01209</t>
  </si>
  <si>
    <t>吳銘全</t>
  </si>
  <si>
    <t>U01325</t>
  </si>
  <si>
    <t>陳世昕</t>
  </si>
  <si>
    <t>U01376</t>
  </si>
  <si>
    <t>羅卉甄</t>
  </si>
  <si>
    <t>U01835</t>
  </si>
  <si>
    <t>簡孝庭</t>
  </si>
  <si>
    <t>U01946</t>
  </si>
  <si>
    <t>雷聖文</t>
  </si>
  <si>
    <t>U02009</t>
  </si>
  <si>
    <t>耿鈴翔</t>
  </si>
  <si>
    <t>U02031</t>
  </si>
  <si>
    <t>林子傑</t>
  </si>
  <si>
    <t>U92063</t>
  </si>
  <si>
    <t>陳靖怡</t>
  </si>
  <si>
    <t>U92184</t>
  </si>
  <si>
    <t>陳靜</t>
  </si>
  <si>
    <t>U92201</t>
  </si>
  <si>
    <t>打卡記錄</t>
  </si>
  <si>
    <t>07:28:41
17:05:34</t>
  </si>
  <si>
    <t>07:56:05
17:30:18</t>
  </si>
  <si>
    <t>07:32:04
17:07:10</t>
  </si>
  <si>
    <t>07:50:06
17:05:34</t>
  </si>
  <si>
    <t>10:45:13</t>
  </si>
  <si>
    <t>08:38:18
18:11:09</t>
  </si>
  <si>
    <t>07:47:12
17:11:21</t>
  </si>
  <si>
    <t>08:37:13
18:49:03</t>
  </si>
  <si>
    <t>07:47:04
17:12:23</t>
  </si>
  <si>
    <t>07:44:36
17:30:00</t>
  </si>
  <si>
    <t>00:25:49
00:25:50
10:51:57
22:53:51</t>
  </si>
  <si>
    <t>10:38:06
23:34:44</t>
  </si>
  <si>
    <t>09:59:03</t>
  </si>
  <si>
    <t>02:17:31
09:58:57
23:35:16</t>
  </si>
  <si>
    <t>10:06:19
23:16:25</t>
  </si>
  <si>
    <t>10:05:04</t>
  </si>
  <si>
    <t>00:17:31</t>
  </si>
  <si>
    <t>09:17:31
23:40:10</t>
  </si>
  <si>
    <t>09:44:54</t>
  </si>
  <si>
    <t>00:15:29
09:40:55
09:40:56</t>
  </si>
  <si>
    <t>00:19:27
09:57:53</t>
  </si>
  <si>
    <t>00:12:21
09:34:58
22:15:20</t>
  </si>
  <si>
    <t>09:46:28
23:17:57</t>
  </si>
  <si>
    <t>09:56:17
23:15:19</t>
  </si>
  <si>
    <t>09:36:50</t>
  </si>
  <si>
    <t>09:28:53
20:14:23
20:14:24</t>
  </si>
  <si>
    <t>08:52:17
08:52:18
19:45:01
19:45:02</t>
  </si>
  <si>
    <t>08:43:51
08:43:52
22:29:17
22:29:19
22:29:20</t>
  </si>
  <si>
    <t>09:04:31
09:04:32
09:04:34
20:17:20
20:17:21</t>
  </si>
  <si>
    <t>09:23:41
09:23:42
19:25:32
19:25:33
19:57:22
19:57:23</t>
  </si>
  <si>
    <t>09:13:09
09:13:10</t>
  </si>
  <si>
    <t>01:57:21
01:57:23</t>
  </si>
  <si>
    <t>09:23:13
09:23:14
19:49:35
19:49:36
19:49:37</t>
  </si>
  <si>
    <t>09:18:30
09:18:33
22:26:39
22:26:40</t>
  </si>
  <si>
    <t>09:21:26
09:21:27
23:11:22
23:11:23
23:11:25</t>
  </si>
  <si>
    <t>09:23:13
09:23:14
19:53:40
19:53:41</t>
  </si>
  <si>
    <t>09:21:35
09:21:36
19:57:56</t>
  </si>
  <si>
    <t>09:04:03
19:26:24
19:26:25</t>
  </si>
  <si>
    <t>10:41:32</t>
  </si>
  <si>
    <t>11:11:25</t>
  </si>
  <si>
    <t>11:06:31
19:04:40</t>
  </si>
  <si>
    <t>11:07:46
19:07:21</t>
  </si>
  <si>
    <t>11:06:28
19:04:12</t>
  </si>
  <si>
    <t>12:09:32
19:11:10</t>
  </si>
  <si>
    <t>11:06:28
19:03:23</t>
  </si>
  <si>
    <t>11:06:23
19:05:37</t>
  </si>
  <si>
    <t>11:15:11
19:04:36</t>
  </si>
  <si>
    <t>11:16:05
19:12:32</t>
  </si>
  <si>
    <t>09:06:07
18:28:11</t>
  </si>
  <si>
    <t>09:06:59
19:10:29</t>
  </si>
  <si>
    <t>09:04:35
19:09:05</t>
  </si>
  <si>
    <t>09:03:57
18:39:20</t>
  </si>
  <si>
    <t>09:08:56
19:05:18</t>
  </si>
  <si>
    <t>09:08:43
19:00:17</t>
  </si>
  <si>
    <t>09:03:38
19:11:10</t>
  </si>
  <si>
    <t>09:05:00
18:56:25</t>
  </si>
  <si>
    <t>09:03:15
18:49:23</t>
  </si>
  <si>
    <t>09:03:25
18:52:45</t>
  </si>
  <si>
    <t>09:06:27
18:53:20</t>
  </si>
  <si>
    <t>09:08:30
18:58:19</t>
  </si>
  <si>
    <t>19:12:39</t>
  </si>
  <si>
    <t>09:13:37</t>
  </si>
  <si>
    <t>12:03:50
21:04:13</t>
  </si>
  <si>
    <t>12:02:36
21:04:34</t>
  </si>
  <si>
    <t>12:23:11
21:04:42</t>
  </si>
  <si>
    <t>12:04:33
21:16:29</t>
  </si>
  <si>
    <t>12:11:49</t>
  </si>
  <si>
    <t>12:00:41
21:09:25</t>
  </si>
  <si>
    <t>12:10:22
21:04:22</t>
  </si>
  <si>
    <t>12:00:08
21:20:28</t>
  </si>
  <si>
    <t>12:09:08
23:03:53</t>
  </si>
  <si>
    <t>12:03:07
21:07:56</t>
  </si>
  <si>
    <t>12:03:22
21:11:11</t>
  </si>
  <si>
    <t>12:00:23
21:07:11</t>
  </si>
  <si>
    <t>12:03:40
21:22:55</t>
  </si>
  <si>
    <t>12:04:14
21:12:50</t>
  </si>
  <si>
    <t>08:51:31
18:03:24</t>
  </si>
  <si>
    <t>08:46:05
18:20:01</t>
  </si>
  <si>
    <t>08:51:59
18:14:33</t>
  </si>
  <si>
    <t>08:34:58
18:13:09</t>
  </si>
  <si>
    <t>08:41:29
18:26:29</t>
  </si>
  <si>
    <t>08:38:40
12:00:51
18:29:23</t>
  </si>
  <si>
    <t>08:53:01</t>
  </si>
  <si>
    <t>08:53:19
18:09:43</t>
  </si>
  <si>
    <t>18:16:58</t>
  </si>
  <si>
    <t>08:38:38
14:56:38
18:14:34</t>
  </si>
  <si>
    <t>08:52:18
18:06:55</t>
  </si>
  <si>
    <t>18:08:56</t>
  </si>
  <si>
    <t>18:09:10
23:38:54</t>
  </si>
  <si>
    <t>18:01:46
18:01:47
23:17:59</t>
  </si>
  <si>
    <t>18:03:25
23:14:40</t>
  </si>
  <si>
    <t>18:03:15
23:39:40</t>
  </si>
  <si>
    <t>18:02:47
23:22:06</t>
  </si>
  <si>
    <t>18:02:53
23:06:47</t>
  </si>
  <si>
    <t>13:47:55
23:24:00</t>
  </si>
  <si>
    <t>18:04:44
23:07:31</t>
  </si>
  <si>
    <t>18:03:10</t>
  </si>
  <si>
    <t>00:28:15
00:28:16</t>
  </si>
  <si>
    <t>18:04:15
23:21:39</t>
  </si>
  <si>
    <t>18:10:42
23:13:03</t>
  </si>
  <si>
    <t>18:09:26</t>
  </si>
  <si>
    <t>13:53:46
23:03:40</t>
  </si>
  <si>
    <t>13:53:38
23:01:24</t>
  </si>
  <si>
    <t>13:57:32
23:02:41</t>
  </si>
  <si>
    <t>13:58:01
23:07:29</t>
  </si>
  <si>
    <t>13:48:11
23:04:04</t>
  </si>
  <si>
    <t>13:55:58
23:04:02</t>
  </si>
  <si>
    <t>13:53:26
23:01:30</t>
  </si>
  <si>
    <t>13:57:12
23:05:10</t>
  </si>
  <si>
    <t>13:49:04
23:03:51</t>
  </si>
  <si>
    <t>13:56:23
23:01:48</t>
  </si>
  <si>
    <t>13:48:09
13:48:59
23:01:03</t>
  </si>
  <si>
    <t>13:53:31
23:01:16</t>
  </si>
  <si>
    <t>13:53:46
23:00:59</t>
  </si>
  <si>
    <t>13:37:46</t>
  </si>
  <si>
    <t>09:03:10
18:08:04</t>
  </si>
  <si>
    <t>18:14:31</t>
  </si>
  <si>
    <t>09:07:13
18:10:05</t>
  </si>
  <si>
    <t>09:03:29
18:08:39</t>
  </si>
  <si>
    <t>18:05:28</t>
  </si>
  <si>
    <t>09:07:08
18:15:35</t>
  </si>
  <si>
    <t>09:02:53
18:03:11</t>
  </si>
  <si>
    <t>09:06:06
18:09:34</t>
  </si>
  <si>
    <t>09:03:54
18:05:58</t>
  </si>
  <si>
    <t>18:17:32</t>
  </si>
  <si>
    <t>08:55:50
18:09:08</t>
  </si>
  <si>
    <t>08:45:29
18:15:03</t>
  </si>
  <si>
    <t>08:44:15
18:17:31</t>
  </si>
  <si>
    <t>09:10:20
18:23:28</t>
  </si>
  <si>
    <t>09:11:05
18:27:29</t>
  </si>
  <si>
    <t>09:02:49
18:22:39</t>
  </si>
  <si>
    <t>09:07:52
18:14:13</t>
  </si>
  <si>
    <t>10:52:49
20:11:29</t>
  </si>
  <si>
    <t>10:48:41
20:04:48</t>
  </si>
  <si>
    <t>09:04:46
18:23:46</t>
  </si>
  <si>
    <t>09:06:40
18:30:56</t>
  </si>
  <si>
    <t>10:41:16
20:24:18</t>
  </si>
  <si>
    <t>09:12:59
18:40:24</t>
  </si>
  <si>
    <t>10:47:20
21:22:57</t>
  </si>
  <si>
    <t>10:55:12
20:11:13</t>
  </si>
  <si>
    <t>10:58:42</t>
  </si>
  <si>
    <t>18:06:55
23:19:48</t>
  </si>
  <si>
    <t>16:17:08
23:22:23</t>
  </si>
  <si>
    <t>17:55:21
23:21:03</t>
  </si>
  <si>
    <t>17:50:03
23:35:03</t>
  </si>
  <si>
    <t>17:53:57
23:16:17</t>
  </si>
  <si>
    <t>15:40:17
23:13:48</t>
  </si>
  <si>
    <t>17:25:21
23:40:05</t>
  </si>
  <si>
    <t>17:42:24</t>
  </si>
  <si>
    <t>00:15:35
17:48:15</t>
  </si>
  <si>
    <t>00:09:25</t>
  </si>
  <si>
    <t>18:06:48
23:08:31</t>
  </si>
  <si>
    <t>15:48:27
23:11:07</t>
  </si>
  <si>
    <t>15:56:54
23:16:45</t>
  </si>
  <si>
    <t>13:25:06
13:25:07
23:17:53</t>
  </si>
  <si>
    <t>18:13:18
23:15:23</t>
  </si>
  <si>
    <t>09:03:35
18:56:45</t>
  </si>
  <si>
    <t>08:59:40
18:28:38</t>
  </si>
  <si>
    <t>08:05:37
18:00:35</t>
  </si>
  <si>
    <t>08:50:27
18:36:40</t>
  </si>
  <si>
    <t>08:56:09
19:00:12</t>
  </si>
  <si>
    <t>08:05:12
17:44:01
17:46:35</t>
  </si>
  <si>
    <t>08:56:58
18:40:44</t>
  </si>
  <si>
    <t>08:55:55
18:42:19</t>
  </si>
  <si>
    <t>08:56:36
18:58:02</t>
  </si>
  <si>
    <t>07:54:26
07:54:53
17:29:25</t>
  </si>
  <si>
    <t>08:06:33
18:30:06</t>
  </si>
</sst>
</file>

<file path=xl/styles.xml><?xml version="1.0" encoding="utf-8"?>
<styleSheet xmlns="http://schemas.openxmlformats.org/spreadsheetml/2006/main">
  <fonts count="13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b/>
      <sz val="9"/>
      <color theme="1"/>
      <name val="新細明體"/>
      <family val="3"/>
      <charset val="134"/>
      <scheme val="minor"/>
    </font>
    <font>
      <b/>
      <sz val="12"/>
      <color theme="1" tint="0.499984740745262"/>
      <name val="新細明體"/>
      <family val="3"/>
      <charset val="134"/>
      <scheme val="minor"/>
    </font>
    <font>
      <sz val="9"/>
      <name val="宋体"/>
    </font>
    <font>
      <sz val="9"/>
      <color rgb="FF595959"/>
      <name val="宋体"/>
    </font>
    <font>
      <b/>
      <sz val="10"/>
      <color rgb="FF595959"/>
      <name val="宋体"/>
    </font>
    <font>
      <sz val="9"/>
      <color indexed="60"/>
      <name val="宋体"/>
    </font>
    <font>
      <sz val="20"/>
      <color indexed="60"/>
      <name val="宋体"/>
    </font>
    <font>
      <sz val="20"/>
      <name val="宋体"/>
    </font>
    <font>
      <sz val="9"/>
      <name val="宋体"/>
    </font>
    <font>
      <b/>
      <sz val="9"/>
      <name val="宋体"/>
    </font>
    <font>
      <sz val="9"/>
      <color rgb="FFD9D9D9"/>
      <name val="宋体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indexed="22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tted">
        <color rgb="FF808080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3" borderId="4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F9797"/>
      <color rgb="FFF7F7F7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2"/>
  <sheetViews>
    <sheetView tabSelected="1" workbookViewId="0">
      <pane xSplit="3" ySplit="8" topLeftCell="D9" activePane="bottomRight" state="frozenSplit"/>
      <selection pane="topRight" activeCell="D1" sqref="D1"/>
      <selection pane="bottomLeft" activeCell="A14" sqref="A14"/>
      <selection pane="bottomRight" activeCell="E28" sqref="E28"/>
    </sheetView>
  </sheetViews>
  <sheetFormatPr defaultRowHeight="15"/>
  <cols>
    <col min="1" max="2" width="10" bestFit="1" customWidth="1" collapsed="1"/>
    <col min="3" max="3" width="10" customWidth="1" collapsed="1"/>
  </cols>
  <sheetData>
    <row r="1" spans="1:23" ht="13.5" customHeight="1">
      <c r="A1" s="5" t="s">
        <v>3</v>
      </c>
      <c r="B1" s="5"/>
      <c r="C1" s="6"/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</row>
    <row r="2" spans="1:23" ht="13.5" customHeight="1">
      <c r="A2" s="5"/>
      <c r="B2" s="5"/>
      <c r="C2" s="6"/>
      <c r="D2" s="9" t="s">
        <v>4</v>
      </c>
      <c r="E2" s="9" t="s">
        <v>4</v>
      </c>
      <c r="F2" s="9" t="s">
        <v>4</v>
      </c>
      <c r="G2" s="9" t="s">
        <v>4</v>
      </c>
      <c r="H2" s="9" t="s">
        <v>4</v>
      </c>
      <c r="I2" s="9" t="s">
        <v>4</v>
      </c>
      <c r="J2" s="9" t="s">
        <v>4</v>
      </c>
      <c r="K2" s="9" t="s">
        <v>4</v>
      </c>
      <c r="L2" s="9" t="s">
        <v>4</v>
      </c>
      <c r="M2" s="9" t="s">
        <v>4</v>
      </c>
      <c r="N2" s="9" t="s">
        <v>4</v>
      </c>
      <c r="O2" s="9" t="s">
        <v>4</v>
      </c>
      <c r="P2" s="9" t="s">
        <v>4</v>
      </c>
      <c r="Q2" s="9" t="s">
        <v>4</v>
      </c>
      <c r="R2" s="9" t="s">
        <v>4</v>
      </c>
      <c r="S2" s="9" t="s">
        <v>4</v>
      </c>
      <c r="T2" s="9" t="s">
        <v>4</v>
      </c>
      <c r="U2" s="9" t="s">
        <v>4</v>
      </c>
      <c r="V2" s="9" t="s">
        <v>4</v>
      </c>
      <c r="W2" s="9" t="s">
        <v>4</v>
      </c>
    </row>
    <row r="3" spans="1:23" ht="13.5" customHeight="1">
      <c r="A3" s="5"/>
      <c r="B3" s="5"/>
      <c r="C3" s="6"/>
      <c r="D3" s="9" t="s">
        <v>4</v>
      </c>
      <c r="E3" s="9" t="s">
        <v>4</v>
      </c>
      <c r="F3" s="9" t="s">
        <v>4</v>
      </c>
      <c r="G3" s="9" t="s">
        <v>4</v>
      </c>
      <c r="H3" s="9" t="s">
        <v>4</v>
      </c>
      <c r="I3" s="9" t="s">
        <v>4</v>
      </c>
      <c r="J3" s="9" t="s">
        <v>4</v>
      </c>
      <c r="K3" s="9" t="s">
        <v>4</v>
      </c>
      <c r="L3" s="9" t="s">
        <v>4</v>
      </c>
      <c r="M3" s="9" t="s">
        <v>4</v>
      </c>
      <c r="N3" s="9" t="s">
        <v>4</v>
      </c>
      <c r="O3" s="9" t="s">
        <v>4</v>
      </c>
      <c r="P3" s="9" t="s">
        <v>4</v>
      </c>
      <c r="Q3" s="9" t="s">
        <v>4</v>
      </c>
      <c r="R3" s="9" t="s">
        <v>4</v>
      </c>
      <c r="S3" s="9" t="s">
        <v>4</v>
      </c>
      <c r="T3" s="9" t="s">
        <v>4</v>
      </c>
      <c r="U3" s="9" t="s">
        <v>4</v>
      </c>
      <c r="V3" s="9" t="s">
        <v>4</v>
      </c>
      <c r="W3" s="9" t="s">
        <v>4</v>
      </c>
    </row>
    <row r="4" spans="1:23" ht="13.5" customHeight="1">
      <c r="A4" s="5"/>
      <c r="B4" s="5"/>
      <c r="C4" s="6"/>
      <c r="D4" s="9" t="s">
        <v>4</v>
      </c>
      <c r="E4" s="9" t="s">
        <v>4</v>
      </c>
      <c r="F4" s="9" t="s">
        <v>4</v>
      </c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S4" s="9" t="s">
        <v>4</v>
      </c>
      <c r="T4" s="9" t="s">
        <v>4</v>
      </c>
      <c r="U4" s="9" t="s">
        <v>4</v>
      </c>
      <c r="V4" s="9" t="s">
        <v>4</v>
      </c>
      <c r="W4" s="9" t="s">
        <v>4</v>
      </c>
    </row>
    <row r="5" spans="1:23" ht="13.5" customHeight="1">
      <c r="A5" s="5"/>
      <c r="B5" s="5"/>
      <c r="C5" s="6"/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9" t="s">
        <v>4</v>
      </c>
      <c r="J5" s="9" t="s">
        <v>4</v>
      </c>
      <c r="K5" s="9" t="s">
        <v>4</v>
      </c>
      <c r="L5" s="9" t="s">
        <v>4</v>
      </c>
      <c r="M5" s="9" t="s">
        <v>4</v>
      </c>
      <c r="N5" s="9" t="s">
        <v>4</v>
      </c>
      <c r="O5" s="9" t="s">
        <v>4</v>
      </c>
      <c r="P5" s="9" t="s">
        <v>4</v>
      </c>
      <c r="Q5" s="9" t="s">
        <v>4</v>
      </c>
      <c r="R5" s="9" t="s">
        <v>4</v>
      </c>
      <c r="S5" s="9" t="s">
        <v>4</v>
      </c>
      <c r="T5" s="9" t="s">
        <v>4</v>
      </c>
      <c r="U5" s="9" t="s">
        <v>4</v>
      </c>
      <c r="V5" s="9" t="s">
        <v>4</v>
      </c>
      <c r="W5" s="9" t="s">
        <v>4</v>
      </c>
    </row>
    <row r="6" spans="1:23" ht="13.5" customHeight="1">
      <c r="A6" s="5"/>
      <c r="B6" s="5"/>
      <c r="C6" s="6"/>
      <c r="D6" s="9" t="s">
        <v>4</v>
      </c>
      <c r="E6" s="9" t="s">
        <v>4</v>
      </c>
      <c r="F6" s="9" t="s">
        <v>4</v>
      </c>
      <c r="G6" s="9" t="s">
        <v>4</v>
      </c>
      <c r="H6" s="9" t="s">
        <v>4</v>
      </c>
      <c r="I6" s="9" t="s">
        <v>4</v>
      </c>
      <c r="J6" s="9" t="s">
        <v>4</v>
      </c>
      <c r="K6" s="9" t="s">
        <v>4</v>
      </c>
      <c r="L6" s="9" t="s">
        <v>4</v>
      </c>
      <c r="M6" s="9" t="s">
        <v>4</v>
      </c>
      <c r="N6" s="9" t="s">
        <v>4</v>
      </c>
      <c r="O6" s="9" t="s">
        <v>4</v>
      </c>
      <c r="P6" s="9" t="s">
        <v>4</v>
      </c>
      <c r="Q6" s="9" t="s">
        <v>4</v>
      </c>
      <c r="R6" s="9" t="s">
        <v>4</v>
      </c>
      <c r="S6" s="9" t="s">
        <v>4</v>
      </c>
      <c r="T6" s="9" t="s">
        <v>4</v>
      </c>
      <c r="U6" s="9" t="s">
        <v>4</v>
      </c>
      <c r="V6" s="9" t="s">
        <v>4</v>
      </c>
      <c r="W6" s="9" t="s">
        <v>4</v>
      </c>
    </row>
    <row r="7" spans="1:23" ht="13.5" customHeight="1">
      <c r="A7" s="7"/>
      <c r="B7" s="7"/>
      <c r="C7" s="8"/>
      <c r="D7" s="9" t="s">
        <v>4</v>
      </c>
      <c r="E7" s="9" t="s">
        <v>4</v>
      </c>
      <c r="F7" s="9" t="s">
        <v>4</v>
      </c>
      <c r="G7" s="9" t="s">
        <v>4</v>
      </c>
      <c r="H7" s="9" t="s">
        <v>4</v>
      </c>
      <c r="I7" s="9" t="s">
        <v>4</v>
      </c>
      <c r="J7" s="9" t="s">
        <v>4</v>
      </c>
      <c r="K7" s="9" t="s">
        <v>4</v>
      </c>
      <c r="L7" s="9" t="s">
        <v>4</v>
      </c>
      <c r="M7" s="9" t="s">
        <v>4</v>
      </c>
      <c r="N7" s="9" t="s">
        <v>4</v>
      </c>
      <c r="O7" s="9" t="s">
        <v>4</v>
      </c>
      <c r="P7" s="9" t="s">
        <v>4</v>
      </c>
      <c r="Q7" s="9" t="s">
        <v>4</v>
      </c>
      <c r="R7" s="9" t="s">
        <v>4</v>
      </c>
      <c r="S7" s="9" t="s">
        <v>4</v>
      </c>
      <c r="T7" s="9" t="s">
        <v>4</v>
      </c>
      <c r="U7" s="9" t="s">
        <v>4</v>
      </c>
      <c r="V7" s="9" t="s">
        <v>4</v>
      </c>
      <c r="W7" s="9" t="s">
        <v>4</v>
      </c>
    </row>
    <row r="8" spans="1:23">
      <c r="A8" s="1" t="s">
        <v>0</v>
      </c>
      <c r="B8" s="1" t="s">
        <v>2</v>
      </c>
      <c r="C8" s="1" t="s">
        <v>1</v>
      </c>
      <c r="D8" s="10" t="s">
        <v>55</v>
      </c>
      <c r="E8" s="10" t="s">
        <v>55</v>
      </c>
      <c r="F8" s="10" t="s">
        <v>55</v>
      </c>
      <c r="G8" s="10" t="s">
        <v>55</v>
      </c>
      <c r="H8" s="10" t="s">
        <v>55</v>
      </c>
      <c r="I8" s="10" t="s">
        <v>55</v>
      </c>
      <c r="J8" s="10" t="s">
        <v>55</v>
      </c>
      <c r="K8" s="10" t="s">
        <v>55</v>
      </c>
      <c r="L8" s="10" t="s">
        <v>55</v>
      </c>
      <c r="M8" s="10" t="s">
        <v>55</v>
      </c>
      <c r="N8" s="10" t="s">
        <v>55</v>
      </c>
      <c r="O8" s="10" t="s">
        <v>55</v>
      </c>
      <c r="P8" s="10" t="s">
        <v>55</v>
      </c>
      <c r="Q8" s="10" t="s">
        <v>55</v>
      </c>
      <c r="R8" s="10" t="s">
        <v>55</v>
      </c>
      <c r="S8" s="10" t="s">
        <v>55</v>
      </c>
      <c r="T8" s="10" t="s">
        <v>55</v>
      </c>
      <c r="U8" s="10" t="s">
        <v>55</v>
      </c>
      <c r="V8" s="10" t="s">
        <v>55</v>
      </c>
      <c r="W8" s="10" t="s">
        <v>55</v>
      </c>
    </row>
    <row r="9" spans="1:23" ht="21.6">
      <c r="A9" s="2" t="s">
        <v>26</v>
      </c>
      <c r="B9" s="2" t="s">
        <v>27</v>
      </c>
      <c r="C9" s="2" t="s">
        <v>28</v>
      </c>
      <c r="D9" s="3" t="s">
        <v>56</v>
      </c>
      <c r="E9" s="3" t="s">
        <v>57</v>
      </c>
      <c r="F9" s="4" t="s">
        <v>25</v>
      </c>
      <c r="G9" s="3" t="s">
        <v>58</v>
      </c>
      <c r="H9" s="4" t="s">
        <v>25</v>
      </c>
      <c r="I9" s="3" t="s">
        <v>59</v>
      </c>
      <c r="J9" s="4" t="s">
        <v>25</v>
      </c>
      <c r="K9" s="4" t="s">
        <v>25</v>
      </c>
      <c r="L9" s="4" t="s">
        <v>25</v>
      </c>
      <c r="M9" s="3" t="s">
        <v>60</v>
      </c>
      <c r="N9" s="3" t="s">
        <v>61</v>
      </c>
      <c r="O9" s="4" t="s">
        <v>25</v>
      </c>
      <c r="P9" s="3" t="s">
        <v>62</v>
      </c>
      <c r="Q9" s="3" t="s">
        <v>63</v>
      </c>
      <c r="R9" s="3" t="s">
        <v>64</v>
      </c>
      <c r="S9" s="4" t="s">
        <v>25</v>
      </c>
      <c r="T9" s="4" t="s">
        <v>25</v>
      </c>
      <c r="U9" s="4" t="s">
        <v>25</v>
      </c>
      <c r="V9" s="4" t="s">
        <v>25</v>
      </c>
      <c r="W9" s="3" t="s">
        <v>65</v>
      </c>
    </row>
    <row r="10" spans="1:23" ht="43.2">
      <c r="A10" s="2" t="s">
        <v>29</v>
      </c>
      <c r="B10" s="2" t="s">
        <v>30</v>
      </c>
      <c r="C10" s="2" t="s">
        <v>28</v>
      </c>
      <c r="D10" s="3" t="s">
        <v>66</v>
      </c>
      <c r="E10" s="4" t="s">
        <v>25</v>
      </c>
      <c r="F10" s="4" t="s">
        <v>25</v>
      </c>
      <c r="G10" s="3" t="s">
        <v>67</v>
      </c>
      <c r="H10" s="3" t="s">
        <v>68</v>
      </c>
      <c r="I10" s="3" t="s">
        <v>69</v>
      </c>
      <c r="J10" s="3" t="s">
        <v>70</v>
      </c>
      <c r="K10" s="3" t="s">
        <v>71</v>
      </c>
      <c r="L10" s="3" t="s">
        <v>72</v>
      </c>
      <c r="M10" s="4" t="s">
        <v>25</v>
      </c>
      <c r="N10" s="3" t="s">
        <v>73</v>
      </c>
      <c r="O10" s="3" t="s">
        <v>74</v>
      </c>
      <c r="P10" s="3" t="s">
        <v>75</v>
      </c>
      <c r="Q10" s="3" t="s">
        <v>76</v>
      </c>
      <c r="R10" s="3" t="s">
        <v>77</v>
      </c>
      <c r="S10" s="4" t="s">
        <v>25</v>
      </c>
      <c r="T10" s="4" t="s">
        <v>25</v>
      </c>
      <c r="U10" s="3" t="s">
        <v>78</v>
      </c>
      <c r="V10" s="3" t="s">
        <v>79</v>
      </c>
      <c r="W10" s="3" t="s">
        <v>80</v>
      </c>
    </row>
    <row r="11" spans="1:23" ht="64.8">
      <c r="A11" s="2" t="s">
        <v>31</v>
      </c>
      <c r="B11" s="2" t="s">
        <v>32</v>
      </c>
      <c r="C11" s="2" t="s">
        <v>28</v>
      </c>
      <c r="D11" s="3" t="s">
        <v>81</v>
      </c>
      <c r="E11" s="4" t="s">
        <v>25</v>
      </c>
      <c r="F11" s="4" t="s">
        <v>25</v>
      </c>
      <c r="G11" s="3" t="s">
        <v>82</v>
      </c>
      <c r="H11" s="3" t="s">
        <v>83</v>
      </c>
      <c r="I11" s="3" t="s">
        <v>84</v>
      </c>
      <c r="J11" s="3" t="s">
        <v>85</v>
      </c>
      <c r="K11" s="3" t="s">
        <v>86</v>
      </c>
      <c r="L11" s="3" t="s">
        <v>87</v>
      </c>
      <c r="M11" s="4" t="s">
        <v>25</v>
      </c>
      <c r="N11" s="3" t="s">
        <v>88</v>
      </c>
      <c r="O11" s="3" t="s">
        <v>89</v>
      </c>
      <c r="P11" s="3" t="s">
        <v>90</v>
      </c>
      <c r="Q11" s="3" t="s">
        <v>91</v>
      </c>
      <c r="R11" s="3" t="s">
        <v>92</v>
      </c>
      <c r="S11" s="4" t="s">
        <v>25</v>
      </c>
      <c r="T11" s="4" t="s">
        <v>25</v>
      </c>
      <c r="U11" s="3" t="s">
        <v>93</v>
      </c>
      <c r="V11" s="3" t="s">
        <v>94</v>
      </c>
      <c r="W11" s="3" t="s">
        <v>95</v>
      </c>
    </row>
    <row r="12" spans="1:23" ht="21.6">
      <c r="A12" s="2" t="s">
        <v>33</v>
      </c>
      <c r="B12" s="2" t="s">
        <v>34</v>
      </c>
      <c r="C12" s="2" t="s">
        <v>28</v>
      </c>
      <c r="D12" s="3" t="s">
        <v>96</v>
      </c>
      <c r="E12" s="4" t="s">
        <v>25</v>
      </c>
      <c r="F12" s="4" t="s">
        <v>25</v>
      </c>
      <c r="G12" s="3" t="s">
        <v>97</v>
      </c>
      <c r="H12" s="4" t="s">
        <v>25</v>
      </c>
      <c r="I12" s="3" t="s">
        <v>98</v>
      </c>
      <c r="J12" s="3" t="s">
        <v>99</v>
      </c>
      <c r="K12" s="4" t="s">
        <v>25</v>
      </c>
      <c r="L12" s="4" t="s">
        <v>25</v>
      </c>
      <c r="M12" s="4" t="s">
        <v>25</v>
      </c>
      <c r="N12" s="3" t="s">
        <v>100</v>
      </c>
      <c r="O12" s="3" t="s">
        <v>101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3" t="s">
        <v>102</v>
      </c>
      <c r="V12" s="3" t="s">
        <v>103</v>
      </c>
      <c r="W12" s="4" t="s">
        <v>25</v>
      </c>
    </row>
    <row r="13" spans="1:23" ht="21.6">
      <c r="A13" s="2" t="s">
        <v>35</v>
      </c>
      <c r="B13" s="2" t="s">
        <v>36</v>
      </c>
      <c r="C13" s="2" t="s">
        <v>28</v>
      </c>
      <c r="D13" s="3" t="s">
        <v>104</v>
      </c>
      <c r="E13" s="4" t="s">
        <v>25</v>
      </c>
      <c r="F13" s="4" t="s">
        <v>25</v>
      </c>
      <c r="G13" s="3" t="s">
        <v>105</v>
      </c>
      <c r="H13" s="3" t="s">
        <v>106</v>
      </c>
      <c r="I13" s="3" t="s">
        <v>107</v>
      </c>
      <c r="J13" s="3" t="s">
        <v>108</v>
      </c>
      <c r="K13" s="3" t="s">
        <v>109</v>
      </c>
      <c r="L13" s="4" t="s">
        <v>25</v>
      </c>
      <c r="M13" s="4" t="s">
        <v>25</v>
      </c>
      <c r="N13" s="3" t="s">
        <v>110</v>
      </c>
      <c r="O13" s="3" t="s">
        <v>111</v>
      </c>
      <c r="P13" s="3" t="s">
        <v>112</v>
      </c>
      <c r="Q13" s="3" t="s">
        <v>113</v>
      </c>
      <c r="R13" s="3" t="s">
        <v>114</v>
      </c>
      <c r="S13" s="4" t="s">
        <v>25</v>
      </c>
      <c r="T13" s="4" t="s">
        <v>25</v>
      </c>
      <c r="U13" s="3" t="s">
        <v>115</v>
      </c>
      <c r="V13" s="3" t="s">
        <v>116</v>
      </c>
      <c r="W13" s="3" t="s">
        <v>117</v>
      </c>
    </row>
    <row r="14" spans="1:23" ht="21.6">
      <c r="A14" s="2" t="s">
        <v>37</v>
      </c>
      <c r="B14" s="2" t="s">
        <v>38</v>
      </c>
      <c r="C14" s="2" t="s">
        <v>28</v>
      </c>
      <c r="D14" s="3" t="s">
        <v>118</v>
      </c>
      <c r="E14" s="3" t="s">
        <v>119</v>
      </c>
      <c r="F14" s="3" t="s">
        <v>120</v>
      </c>
      <c r="G14" s="4" t="s">
        <v>25</v>
      </c>
      <c r="H14" s="4" t="s">
        <v>25</v>
      </c>
      <c r="I14" s="3" t="s">
        <v>121</v>
      </c>
      <c r="J14" s="3" t="s">
        <v>122</v>
      </c>
      <c r="K14" s="4" t="s">
        <v>25</v>
      </c>
      <c r="L14" s="3" t="s">
        <v>123</v>
      </c>
      <c r="M14" s="3" t="s">
        <v>124</v>
      </c>
      <c r="N14" s="3" t="s">
        <v>125</v>
      </c>
      <c r="O14" s="3" t="s">
        <v>126</v>
      </c>
      <c r="P14" s="3" t="s">
        <v>127</v>
      </c>
      <c r="Q14" s="4" t="s">
        <v>25</v>
      </c>
      <c r="R14" s="3" t="s">
        <v>128</v>
      </c>
      <c r="S14" s="4" t="s">
        <v>25</v>
      </c>
      <c r="T14" s="3" t="s">
        <v>129</v>
      </c>
      <c r="U14" s="3" t="s">
        <v>130</v>
      </c>
      <c r="V14" s="3" t="s">
        <v>131</v>
      </c>
      <c r="W14" s="4" t="s">
        <v>25</v>
      </c>
    </row>
    <row r="15" spans="1:23" ht="32.4">
      <c r="A15" s="2" t="s">
        <v>39</v>
      </c>
      <c r="B15" s="2" t="s">
        <v>40</v>
      </c>
      <c r="C15" s="2" t="s">
        <v>28</v>
      </c>
      <c r="D15" s="4" t="s">
        <v>25</v>
      </c>
      <c r="E15" s="4" t="s">
        <v>25</v>
      </c>
      <c r="F15" s="4" t="s">
        <v>25</v>
      </c>
      <c r="G15" s="3" t="s">
        <v>132</v>
      </c>
      <c r="H15" s="3" t="s">
        <v>133</v>
      </c>
      <c r="I15" s="3" t="s">
        <v>134</v>
      </c>
      <c r="J15" s="3" t="s">
        <v>135</v>
      </c>
      <c r="K15" s="3" t="s">
        <v>136</v>
      </c>
      <c r="L15" s="4" t="s">
        <v>25</v>
      </c>
      <c r="M15" s="4" t="s">
        <v>25</v>
      </c>
      <c r="N15" s="3" t="s">
        <v>137</v>
      </c>
      <c r="O15" s="3" t="s">
        <v>138</v>
      </c>
      <c r="P15" s="3" t="s">
        <v>139</v>
      </c>
      <c r="Q15" s="3" t="s">
        <v>140</v>
      </c>
      <c r="R15" s="4" t="s">
        <v>25</v>
      </c>
      <c r="S15" s="4" t="s">
        <v>25</v>
      </c>
      <c r="T15" s="4" t="s">
        <v>25</v>
      </c>
      <c r="U15" s="3" t="s">
        <v>141</v>
      </c>
      <c r="V15" s="3" t="s">
        <v>142</v>
      </c>
      <c r="W15" s="3" t="s">
        <v>143</v>
      </c>
    </row>
    <row r="16" spans="1:23" ht="32.4">
      <c r="A16" s="2" t="s">
        <v>41</v>
      </c>
      <c r="B16" s="2" t="s">
        <v>42</v>
      </c>
      <c r="C16" s="2" t="s">
        <v>28</v>
      </c>
      <c r="D16" s="3" t="s">
        <v>144</v>
      </c>
      <c r="E16" s="4" t="s">
        <v>25</v>
      </c>
      <c r="F16" s="4" t="s">
        <v>25</v>
      </c>
      <c r="G16" s="3" t="s">
        <v>145</v>
      </c>
      <c r="H16" s="3" t="s">
        <v>146</v>
      </c>
      <c r="I16" s="3" t="s">
        <v>147</v>
      </c>
      <c r="J16" s="3" t="s">
        <v>148</v>
      </c>
      <c r="K16" s="3" t="s">
        <v>149</v>
      </c>
      <c r="L16" s="3" t="s">
        <v>150</v>
      </c>
      <c r="M16" s="4" t="s">
        <v>25</v>
      </c>
      <c r="N16" s="4" t="s">
        <v>25</v>
      </c>
      <c r="O16" s="4" t="s">
        <v>25</v>
      </c>
      <c r="P16" s="3" t="s">
        <v>151</v>
      </c>
      <c r="Q16" s="3" t="s">
        <v>152</v>
      </c>
      <c r="R16" s="3" t="s">
        <v>153</v>
      </c>
      <c r="S16" s="4" t="s">
        <v>25</v>
      </c>
      <c r="T16" s="4" t="s">
        <v>25</v>
      </c>
      <c r="U16" s="3" t="s">
        <v>154</v>
      </c>
      <c r="V16" s="3" t="s">
        <v>155</v>
      </c>
      <c r="W16" s="3" t="s">
        <v>156</v>
      </c>
    </row>
    <row r="17" spans="1:23" ht="32.4">
      <c r="A17" s="2" t="s">
        <v>43</v>
      </c>
      <c r="B17" s="2" t="s">
        <v>44</v>
      </c>
      <c r="C17" s="2" t="s">
        <v>28</v>
      </c>
      <c r="D17" s="4" t="s">
        <v>25</v>
      </c>
      <c r="E17" s="3" t="s">
        <v>157</v>
      </c>
      <c r="F17" s="3" t="s">
        <v>158</v>
      </c>
      <c r="G17" s="3" t="s">
        <v>159</v>
      </c>
      <c r="H17" s="3" t="s">
        <v>160</v>
      </c>
      <c r="I17" s="3" t="s">
        <v>161</v>
      </c>
      <c r="J17" s="4" t="s">
        <v>25</v>
      </c>
      <c r="K17" s="3" t="s">
        <v>162</v>
      </c>
      <c r="L17" s="4" t="s">
        <v>25</v>
      </c>
      <c r="M17" s="3" t="s">
        <v>163</v>
      </c>
      <c r="N17" s="3" t="s">
        <v>164</v>
      </c>
      <c r="O17" s="3" t="s">
        <v>165</v>
      </c>
      <c r="P17" s="4" t="s">
        <v>25</v>
      </c>
      <c r="Q17" s="3" t="s">
        <v>166</v>
      </c>
      <c r="R17" s="3" t="s">
        <v>167</v>
      </c>
      <c r="S17" s="3" t="s">
        <v>168</v>
      </c>
      <c r="T17" s="3" t="s">
        <v>169</v>
      </c>
      <c r="U17" s="4" t="s">
        <v>25</v>
      </c>
      <c r="V17" s="4" t="s">
        <v>25</v>
      </c>
      <c r="W17" s="3" t="s">
        <v>170</v>
      </c>
    </row>
    <row r="18" spans="1:23" ht="21.6">
      <c r="A18" s="2" t="s">
        <v>45</v>
      </c>
      <c r="B18" s="2" t="s">
        <v>46</v>
      </c>
      <c r="C18" s="2" t="s">
        <v>28</v>
      </c>
      <c r="D18" s="3" t="s">
        <v>171</v>
      </c>
      <c r="E18" s="4" t="s">
        <v>25</v>
      </c>
      <c r="F18" s="4" t="s">
        <v>25</v>
      </c>
      <c r="G18" s="3" t="s">
        <v>172</v>
      </c>
      <c r="H18" s="3" t="s">
        <v>173</v>
      </c>
      <c r="I18" s="3" t="s">
        <v>174</v>
      </c>
      <c r="J18" s="3" t="s">
        <v>175</v>
      </c>
      <c r="K18" s="4" t="s">
        <v>25</v>
      </c>
      <c r="L18" s="4" t="s">
        <v>25</v>
      </c>
      <c r="M18" s="4" t="s">
        <v>25</v>
      </c>
      <c r="N18" s="4" t="s">
        <v>25</v>
      </c>
      <c r="O18" s="3" t="s">
        <v>176</v>
      </c>
      <c r="P18" s="4" t="s">
        <v>25</v>
      </c>
      <c r="Q18" s="4" t="s">
        <v>25</v>
      </c>
      <c r="R18" s="3" t="s">
        <v>177</v>
      </c>
      <c r="S18" s="4" t="s">
        <v>25</v>
      </c>
      <c r="T18" s="4" t="s">
        <v>25</v>
      </c>
      <c r="U18" s="3" t="s">
        <v>178</v>
      </c>
      <c r="V18" s="3" t="s">
        <v>179</v>
      </c>
      <c r="W18" s="3" t="s">
        <v>152</v>
      </c>
    </row>
    <row r="19" spans="1:23" ht="21.6">
      <c r="A19" s="2" t="s">
        <v>47</v>
      </c>
      <c r="B19" s="2" t="s">
        <v>48</v>
      </c>
      <c r="C19" s="2" t="s">
        <v>28</v>
      </c>
      <c r="D19" s="4" t="s">
        <v>25</v>
      </c>
      <c r="E19" s="4" t="s">
        <v>25</v>
      </c>
      <c r="F19" s="4" t="s">
        <v>25</v>
      </c>
      <c r="G19" s="4" t="s">
        <v>25</v>
      </c>
      <c r="H19" s="4" t="s">
        <v>25</v>
      </c>
      <c r="I19" s="4" t="s">
        <v>25</v>
      </c>
      <c r="J19" s="4" t="s">
        <v>25</v>
      </c>
      <c r="K19" s="4" t="s">
        <v>25</v>
      </c>
      <c r="L19" s="4" t="s">
        <v>25</v>
      </c>
      <c r="M19" s="4" t="s">
        <v>25</v>
      </c>
      <c r="N19" s="4" t="s">
        <v>25</v>
      </c>
      <c r="O19" s="3" t="s">
        <v>180</v>
      </c>
      <c r="P19" s="3" t="s">
        <v>181</v>
      </c>
      <c r="Q19" s="3" t="s">
        <v>182</v>
      </c>
      <c r="R19" s="4" t="s">
        <v>25</v>
      </c>
      <c r="S19" s="4" t="s">
        <v>25</v>
      </c>
      <c r="T19" s="4" t="s">
        <v>25</v>
      </c>
      <c r="U19" s="3" t="s">
        <v>183</v>
      </c>
      <c r="V19" s="4" t="s">
        <v>25</v>
      </c>
      <c r="W19" s="4" t="s">
        <v>25</v>
      </c>
    </row>
    <row r="20" spans="1:23" ht="21.6">
      <c r="A20" s="2" t="s">
        <v>49</v>
      </c>
      <c r="B20" s="2" t="s">
        <v>50</v>
      </c>
      <c r="C20" s="2" t="s">
        <v>28</v>
      </c>
      <c r="D20" s="3" t="s">
        <v>184</v>
      </c>
      <c r="E20" s="4" t="s">
        <v>25</v>
      </c>
      <c r="F20" s="4" t="s">
        <v>25</v>
      </c>
      <c r="G20" s="3" t="s">
        <v>185</v>
      </c>
      <c r="H20" s="3" t="s">
        <v>186</v>
      </c>
      <c r="I20" s="3" t="s">
        <v>187</v>
      </c>
      <c r="J20" s="3" t="s">
        <v>188</v>
      </c>
      <c r="K20" s="3" t="s">
        <v>189</v>
      </c>
      <c r="L20" s="4" t="s">
        <v>25</v>
      </c>
      <c r="M20" s="4" t="s">
        <v>25</v>
      </c>
      <c r="N20" s="4" t="s">
        <v>25</v>
      </c>
      <c r="O20" s="3" t="s">
        <v>190</v>
      </c>
      <c r="P20" s="3" t="s">
        <v>191</v>
      </c>
      <c r="Q20" s="3" t="s">
        <v>192</v>
      </c>
      <c r="R20" s="3" t="s">
        <v>193</v>
      </c>
      <c r="S20" s="4" t="s">
        <v>25</v>
      </c>
      <c r="T20" s="4" t="s">
        <v>25</v>
      </c>
      <c r="U20" s="3" t="s">
        <v>194</v>
      </c>
      <c r="V20" s="3" t="s">
        <v>195</v>
      </c>
      <c r="W20" s="3" t="s">
        <v>196</v>
      </c>
    </row>
    <row r="21" spans="1:23" ht="32.4">
      <c r="A21" s="2" t="s">
        <v>51</v>
      </c>
      <c r="B21" s="2" t="s">
        <v>52</v>
      </c>
      <c r="C21" s="2" t="s">
        <v>28</v>
      </c>
      <c r="D21" s="3" t="s">
        <v>197</v>
      </c>
      <c r="E21" s="3" t="s">
        <v>198</v>
      </c>
      <c r="F21" s="4" t="s">
        <v>25</v>
      </c>
      <c r="G21" s="4" t="s">
        <v>25</v>
      </c>
      <c r="H21" s="3" t="s">
        <v>199</v>
      </c>
      <c r="I21" s="3" t="s">
        <v>200</v>
      </c>
      <c r="J21" s="3" t="s">
        <v>201</v>
      </c>
      <c r="K21" s="4" t="s">
        <v>25</v>
      </c>
      <c r="L21" s="3" t="s">
        <v>202</v>
      </c>
      <c r="M21" s="4" t="s">
        <v>25</v>
      </c>
      <c r="N21" s="3" t="s">
        <v>203</v>
      </c>
      <c r="O21" s="3" t="s">
        <v>204</v>
      </c>
      <c r="P21" s="3" t="s">
        <v>205</v>
      </c>
      <c r="Q21" s="3" t="s">
        <v>206</v>
      </c>
      <c r="R21" s="3" t="s">
        <v>207</v>
      </c>
      <c r="S21" s="3" t="s">
        <v>208</v>
      </c>
      <c r="T21" s="3" t="s">
        <v>209</v>
      </c>
      <c r="U21" s="3" t="s">
        <v>210</v>
      </c>
      <c r="V21" s="3" t="s">
        <v>211</v>
      </c>
      <c r="W21" s="4" t="s">
        <v>25</v>
      </c>
    </row>
    <row r="22" spans="1:23" ht="32.4">
      <c r="A22" s="2" t="s">
        <v>53</v>
      </c>
      <c r="B22" s="2" t="s">
        <v>54</v>
      </c>
      <c r="C22" s="2" t="s">
        <v>28</v>
      </c>
      <c r="D22" s="3" t="s">
        <v>212</v>
      </c>
      <c r="E22" s="4" t="s">
        <v>25</v>
      </c>
      <c r="F22" s="4" t="s">
        <v>25</v>
      </c>
      <c r="G22" s="3" t="s">
        <v>213</v>
      </c>
      <c r="H22" s="3" t="s">
        <v>214</v>
      </c>
      <c r="I22" s="4" t="s">
        <v>25</v>
      </c>
      <c r="J22" s="3" t="s">
        <v>215</v>
      </c>
      <c r="K22" s="3" t="s">
        <v>216</v>
      </c>
      <c r="L22" s="4" t="s">
        <v>25</v>
      </c>
      <c r="M22" s="4" t="s">
        <v>25</v>
      </c>
      <c r="N22" s="3" t="s">
        <v>217</v>
      </c>
      <c r="O22" s="3" t="s">
        <v>218</v>
      </c>
      <c r="P22" s="4" t="s">
        <v>25</v>
      </c>
      <c r="Q22" s="3" t="s">
        <v>219</v>
      </c>
      <c r="R22" s="3" t="s">
        <v>220</v>
      </c>
      <c r="S22" s="4" t="s">
        <v>25</v>
      </c>
      <c r="T22" s="4" t="s">
        <v>25</v>
      </c>
      <c r="U22" s="3" t="s">
        <v>221</v>
      </c>
      <c r="V22" s="3" t="s">
        <v>222</v>
      </c>
      <c r="W22" s="4" t="s">
        <v>25</v>
      </c>
    </row>
  </sheetData>
  <mergeCells count="21">
    <mergeCell ref="V1:V8"/>
    <mergeCell ref="W1:W8"/>
    <mergeCell ref="Q1:Q8"/>
    <mergeCell ref="R1:R8"/>
    <mergeCell ref="S1:S8"/>
    <mergeCell ref="T1:T8"/>
    <mergeCell ref="U1:U8"/>
    <mergeCell ref="L1:L8"/>
    <mergeCell ref="M1:M8"/>
    <mergeCell ref="N1:N8"/>
    <mergeCell ref="O1:O8"/>
    <mergeCell ref="P1:P8"/>
    <mergeCell ref="G1:G8"/>
    <mergeCell ref="H1:H8"/>
    <mergeCell ref="I1:I8"/>
    <mergeCell ref="J1:J8"/>
    <mergeCell ref="K1:K8"/>
    <mergeCell ref="A1:C7"/>
    <mergeCell ref="D1:D8"/>
    <mergeCell ref="E1:E8"/>
    <mergeCell ref="F1:F8"/>
  </mergeCells>
  <phoneticPr fontId="1" type="noConversion"/>
  <dataValidations count="1">
    <dataValidation allowBlank="1" showInputMessage="1" showErrorMessage="1" promptTitle="圖示對應表：" prompt="打卡記錄中，顯示為「-」的_x000a_表示為未打卡" sqref="A1:C7"/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打卡記錄表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2025-07-09T10:22:25Z</dcterms:modified>
</cp:coreProperties>
</file>