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F7BE07A5-54D1-4F83-B4A9-576F80641C05}" xr6:coauthVersionLast="47" xr6:coauthVersionMax="47" xr10:uidLastSave="{00000000-0000-0000-0000-000000000000}"/>
  <bookViews>
    <workbookView xWindow="1180" yWindow="1460" windowWidth="27240" windowHeight="151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<sst xmlns="http://schemas.openxmlformats.org/spreadsheetml/2006/main" count="96" uniqueCount="59">
  <si>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</si>
  <si>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</si>
  <si>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</si>
  <si>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</si>
  <si>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</si>
  <si>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</si>
  <si>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</si>
  <si>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</si>
  <si>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</si>
  <si>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</si>
  <si>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</si>
  <si>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SmartSolveAI Unified Chatbot</t>
  </si>
  <si>
    <t>Project Id:</t>
  </si>
  <si>
    <t>Project Manager:</t>
  </si>
  <si>
    <t>Harshada Topale</t>
  </si>
  <si>
    <t>Assumption</t>
  </si>
  <si>
    <t>Issue</t>
  </si>
  <si>
    <t>DOCUMENT VERSION:</t>
  </si>
  <si>
    <t>3.0.0</t>
  </si>
  <si>
    <t>Last Updated date:</t>
  </si>
  <si>
    <t>30/09/2023</t>
  </si>
  <si>
    <t>Project Team Lead:</t>
  </si>
  <si>
    <t>Eesha patro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</si>
  <si>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</si>
  <si>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</si>
  <si>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</si>
  <si>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</si>
  <si>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</si>
  <si>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</si>
  <si>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</si>
  <si>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</si>
  <si>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</si>
  <si>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</si>
  <si>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</si>
  <si>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</si>
  <si>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Language Availability</t>
  </si>
  <si>
    <t>only 2 language support Hindi and English</t>
  </si>
  <si>
    <t>Assuming that the target languages have adequate language models and resources available</t>
  </si>
  <si>
    <t>Project Manager</t>
  </si>
  <si>
    <t>Closed</t>
  </si>
  <si>
    <t>Training Data Diversity</t>
  </si>
  <si>
    <t>Assuming that there is sufficient training data available for each supported language. If the training data is limited, it can affect the chatbot's language understanding and generation capabilities.</t>
  </si>
  <si>
    <t>Collect a diverse set of training data for each supported language. Seek data sources from various regions and user demographics to capture different language variations.</t>
  </si>
  <si>
    <t>User Base Expectations</t>
  </si>
  <si>
    <t>Assuming that users of different languages have similar expectations regarding the chatbot's capabilities and performance</t>
  </si>
  <si>
    <t>Create language-specific frequently asked questions (FAQs) or help sections to address common user queries and issues in each language.</t>
  </si>
  <si>
    <t>user should know that answers is generated by bot and not assume it as final answer, technical people should check efficiency of bot before deploy it into production</t>
  </si>
  <si>
    <t>Enhances user understanding and sets realistic expectations, while also emphasizing the importance of rigorous technical testing before deploying the chatbot into production.</t>
  </si>
  <si>
    <t xml:space="preserve">
Implement clear and prominent disclaimers that highlight the bot's AI nature and recommend users consult with human experts for critical decisions.</t>
  </si>
  <si>
    <t>Open</t>
  </si>
  <si>
    <t>NLP Libraries and Models</t>
  </si>
  <si>
    <t>Relying on third-party NLP libraries and models for language processing means the chatbot's performance and features depend on the availability and quality of these resources.</t>
  </si>
  <si>
    <t>use language modeules which rasa provides and with only official resources</t>
  </si>
  <si>
    <t>need to run 2 to 3 servers for different application usecases</t>
  </si>
  <si>
    <t>makes application hard to maintain and control</t>
  </si>
  <si>
    <t>by using scripts this issues fixed</t>
  </si>
  <si>
    <t>may need language experts for NLU data training and data collection and data feeding</t>
  </si>
  <si>
    <t xml:space="preserve">requires extra resources </t>
  </si>
  <si>
    <t xml:space="preserve">targeting majority language groups first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</si>
</sst>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3" fillId="5" borderId="14" xfId="0" applyFont="1" applyFill="1" applyBorder="1" applyAlignment="1">
      <alignment horizontal="left" vertical="center" wrapText="1"/>
    </xf>
    <xf numFmtId="0" fontId="18" fillId="5" borderId="14" xfId="0" applyFont="1" applyFill="1" applyBorder="1" applyAlignment="1">
      <alignment horizontal="left" vertical="center" wrapText="1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B16" sqref="B16"/>
    </sheetView>
  </sheetViews>
  <sheetFormatPr defaultColWidth="14.42578125" defaultRowHeight="1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>
      <c r="A3" s="7"/>
      <c r="B3" s="8" t="s">
        <v>10</v>
      </c>
      <c r="C3" s="15" t="s">
        <v>11</v>
      </c>
      <c r="D3" s="16"/>
      <c r="E3" s="8" t="s">
        <v>12</v>
      </c>
      <c r="F3" s="15"/>
      <c r="G3" s="8" t="s">
        <v>13</v>
      </c>
      <c r="H3" s="15" t="s">
        <v>14</v>
      </c>
      <c r="I3" s="7"/>
      <c r="J3" s="7"/>
      <c r="K3" s="10"/>
      <c r="L3" s="11" t="s">
        <v>15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1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16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>
      <c r="A5" s="7"/>
      <c r="B5" s="3" t="s">
        <v>17</v>
      </c>
      <c r="C5" s="20" t="s">
        <v>18</v>
      </c>
      <c r="D5" s="21"/>
      <c r="E5" s="8" t="s">
        <v>19</v>
      </c>
      <c r="F5" s="22" t="s">
        <v>20</v>
      </c>
      <c r="G5" s="8" t="s">
        <v>21</v>
      </c>
      <c r="H5" s="15" t="s">
        <v>22</v>
      </c>
      <c r="I5" s="7"/>
      <c r="J5" s="7"/>
      <c r="K5" s="19"/>
      <c r="L5" s="11" t="s">
        <v>23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>
      <c r="A6" s="7"/>
      <c r="B6" s="23" t="s">
        <v>24</v>
      </c>
      <c r="C6" s="24"/>
      <c r="D6" s="24"/>
      <c r="E6" s="25"/>
      <c r="F6" s="24"/>
      <c r="G6" s="23" t="s">
        <v>24</v>
      </c>
      <c r="H6" s="26" t="s">
        <v>25</v>
      </c>
      <c r="I6" s="26" t="s">
        <v>26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1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>
      <c r="A8" s="31"/>
      <c r="B8" s="32" t="s">
        <v>27</v>
      </c>
      <c r="C8" s="33" t="s">
        <v>28</v>
      </c>
      <c r="D8" s="33" t="s">
        <v>29</v>
      </c>
      <c r="E8" s="34" t="s">
        <v>30</v>
      </c>
      <c r="F8" s="35" t="s">
        <v>31</v>
      </c>
      <c r="G8" s="35" t="s">
        <v>32</v>
      </c>
      <c r="H8" s="35" t="s">
        <v>33</v>
      </c>
      <c r="I8" s="36" t="s">
        <v>34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>
      <c r="A9" s="38">
        <v>1</v>
      </c>
      <c r="B9" s="39" t="s">
        <v>8</v>
      </c>
      <c r="C9" s="40" t="s">
        <v>35</v>
      </c>
      <c r="D9" s="40" t="s">
        <v>36</v>
      </c>
      <c r="E9" s="40" t="s">
        <v>37</v>
      </c>
      <c r="F9" s="41" t="s">
        <v>38</v>
      </c>
      <c r="G9" s="41" t="s">
        <v>5</v>
      </c>
      <c r="H9" s="41"/>
      <c r="I9" s="42" t="s">
        <v>39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>
      <c r="A10" s="38">
        <v>2</v>
      </c>
      <c r="B10" s="44" t="s">
        <v>8</v>
      </c>
      <c r="C10" s="45" t="s">
        <v>40</v>
      </c>
      <c r="D10" s="46" t="s">
        <v>41</v>
      </c>
      <c r="E10" s="46" t="s">
        <v>42</v>
      </c>
      <c r="F10" s="44" t="s">
        <v>38</v>
      </c>
      <c r="G10" s="44" t="s">
        <v>6</v>
      </c>
      <c r="H10" s="44"/>
      <c r="I10" s="47" t="s">
        <v>39</v>
      </c>
      <c r="J10" s="43" t="s">
        <v>15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>
      <c r="A11" s="38">
        <v>3</v>
      </c>
      <c r="B11" s="44" t="s">
        <v>8</v>
      </c>
      <c r="C11" s="48" t="s">
        <v>43</v>
      </c>
      <c r="D11" s="66" t="s">
        <v>44</v>
      </c>
      <c r="E11" s="67" t="s">
        <v>45</v>
      </c>
      <c r="F11" s="44" t="s">
        <v>38</v>
      </c>
      <c r="G11" s="44" t="s">
        <v>6</v>
      </c>
      <c r="H11" s="44"/>
      <c r="I11" s="47" t="s">
        <v>39</v>
      </c>
      <c r="J11" s="43" t="s">
        <v>16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>
      <c r="A12" s="38">
        <v>4</v>
      </c>
      <c r="B12" s="44" t="s">
        <v>15</v>
      </c>
      <c r="C12" s="66" t="s">
        <v>46</v>
      </c>
      <c r="D12" s="66" t="s">
        <v>47</v>
      </c>
      <c r="E12" s="67" t="s">
        <v>48</v>
      </c>
      <c r="F12" s="44" t="s">
        <v>38</v>
      </c>
      <c r="G12" s="44" t="s">
        <v>7</v>
      </c>
      <c r="H12" s="44"/>
      <c r="I12" s="47" t="s">
        <v>49</v>
      </c>
      <c r="J12" s="43" t="s">
        <v>23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>
      <c r="A13" s="38">
        <v>5</v>
      </c>
      <c r="B13" s="44" t="s">
        <v>23</v>
      </c>
      <c r="C13" s="48" t="s">
        <v>50</v>
      </c>
      <c r="D13" s="66" t="s">
        <v>51</v>
      </c>
      <c r="E13" s="67" t="s">
        <v>52</v>
      </c>
      <c r="F13" s="44" t="s">
        <v>38</v>
      </c>
      <c r="G13" s="44" t="s">
        <v>7</v>
      </c>
      <c r="H13" s="44"/>
      <c r="I13" s="47" t="s">
        <v>39</v>
      </c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>
      <c r="A14" s="38">
        <v>6</v>
      </c>
      <c r="B14" s="44" t="s">
        <v>16</v>
      </c>
      <c r="C14" s="66" t="s">
        <v>53</v>
      </c>
      <c r="D14" s="66" t="s">
        <v>54</v>
      </c>
      <c r="E14" s="49" t="s">
        <v>55</v>
      </c>
      <c r="F14" s="44" t="s">
        <v>38</v>
      </c>
      <c r="G14" s="44" t="s">
        <v>5</v>
      </c>
      <c r="H14" s="44"/>
      <c r="I14" s="47" t="s">
        <v>39</v>
      </c>
      <c r="J14" s="43" t="s">
        <v>49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>
      <c r="A15" s="38">
        <v>7</v>
      </c>
      <c r="B15" s="44" t="s">
        <v>16</v>
      </c>
      <c r="C15" s="66" t="s">
        <v>56</v>
      </c>
      <c r="D15" s="48" t="s">
        <v>57</v>
      </c>
      <c r="E15" s="49" t="s">
        <v>58</v>
      </c>
      <c r="F15" s="44" t="s">
        <v>38</v>
      </c>
      <c r="G15" s="44" t="s">
        <v>7</v>
      </c>
      <c r="H15" s="44"/>
      <c r="I15" s="47" t="s">
        <v>39</v>
      </c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5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/>
</file>

<file path=customXml/itemProps2.xml><?xml version="1.0" encoding="utf-8"?>
<ds:datastoreItem xmlns:ds="http://schemas.openxmlformats.org/officeDocument/2006/customXml" ds:itemID="{E014BF56-3A5E-4CFC-9B48-E78822C7A14C}"/>
</file>

<file path=customXml/itemProps3.xml><?xml version="1.0" encoding="utf-8"?>
<ds:datastoreItem xmlns:ds="http://schemas.openxmlformats.org/officeDocument/2006/customXml" ds:itemID="{0A7544D7-3B25-4347-A6FB-9EE90E759B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/>
  <cp:revision/>
  <dcterms:created xsi:type="dcterms:W3CDTF">2023-07-28T13:36:26Z</dcterms:created>
  <dcterms:modified xsi:type="dcterms:W3CDTF">2023-10-01T14:32:52Z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