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<sst xmlns="http://schemas.openxmlformats.org/spreadsheetml/2006/main" count="35" uniqueCount="35">
  <si>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Чек-лист тестирования мобильного приложения ExMe</t>
  </si>
  <si>
    <t>Имя</t>
  </si>
  <si>
    <t>Проверки</t>
  </si>
  <si>
    <t>Результат</t>
  </si>
  <si>
    <t>Инсталяционное тестирование</t>
  </si>
  <si>
    <t>Установка приложения</t>
  </si>
  <si>
    <t xml:space="preserve">Обновление приложения </t>
  </si>
  <si>
    <t>Удаление приложения</t>
  </si>
  <si>
    <t xml:space="preserve">Функциональность кнопок </t>
  </si>
  <si>
    <t>Работа кнопки action-меню</t>
  </si>
  <si>
    <t>Работа кнопки "Начать"</t>
  </si>
  <si>
    <t>Работа кнопки выхода из приложения</t>
  </si>
  <si>
    <t>Работа кнопки "Настройки"</t>
  </si>
  <si>
    <t>Работа кнопки "Домой"</t>
  </si>
  <si>
    <t>Функциональность приложения</t>
  </si>
  <si>
    <t>Работа в авиарежиме</t>
  </si>
  <si>
    <t>Сворачивание/разворачивание приложения</t>
  </si>
  <si>
    <t>Корректная работа при повороте экрана</t>
  </si>
  <si>
    <t>Проверка проигрывания аудио в приложении</t>
  </si>
  <si>
    <t>Политика конфиденциольности и прочие ссылки на документы ведут на соответствующие разделы сайта</t>
  </si>
  <si>
    <t>Тестирование прерываний</t>
  </si>
  <si>
    <t>Ведет ли приложение себя правильно при входящем звонке</t>
  </si>
  <si>
    <t>*смс</t>
  </si>
  <si>
    <t>*будильнике</t>
  </si>
  <si>
    <t>Ведет ли себя правильно при сообщении от другого приложения</t>
  </si>
  <si>
    <t>Тестирование стабильности</t>
  </si>
  <si>
    <t>Быстро пролистать картинки с диалогами</t>
  </si>
  <si>
    <t>Кроссплатформенное тестирование</t>
  </si>
  <si>
    <t>Работоспособность приложения на различных устройствах разных производителей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</si>
  <si>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</si>
  <si>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</si>
  <si>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</si>
  <si>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</si>
  <si>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Корректные заголовки экранов</t>
  </si>
  <si>
    <t>Функция, которую, скорее всего, будет использовать пользователь, подсвечена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</si>
</sst>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ill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3" fillId="2" fontId="4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2.88"/>
  </cols>
  <sheetData>
    <row r="1">
      <c r="A1" s="1" t="s">
        <v>0</v>
      </c>
      <c r="B1" s="2"/>
      <c r="C1" s="2"/>
    </row>
    <row r="2">
      <c r="C2" s="2"/>
    </row>
    <row r="3">
      <c r="A3" s="3" t="s">
        <v>1</v>
      </c>
      <c r="B3" s="4" t="s">
        <v>2</v>
      </c>
      <c r="C3" s="4" t="s">
        <v>3</v>
      </c>
    </row>
    <row r="4">
      <c r="A4" s="5" t="s">
        <v>4</v>
      </c>
      <c r="B4" s="6" t="s">
        <v>5</v>
      </c>
      <c r="C4" s="7"/>
    </row>
    <row r="5">
      <c r="A5" s="8"/>
      <c r="B5" s="6" t="s">
        <v>6</v>
      </c>
      <c r="C5" s="7"/>
    </row>
    <row r="6">
      <c r="A6" s="9"/>
      <c r="B6" s="6" t="s">
        <v>7</v>
      </c>
      <c r="C6" s="7"/>
    </row>
    <row r="7">
      <c r="A7" s="5" t="s">
        <v>8</v>
      </c>
      <c r="B7" s="10" t="s">
        <v>9</v>
      </c>
      <c r="C7" s="7"/>
    </row>
    <row r="8">
      <c r="A8" s="11"/>
      <c r="B8" s="10" t="s">
        <v>10</v>
      </c>
      <c r="C8" s="7"/>
    </row>
    <row r="9">
      <c r="A9" s="8"/>
      <c r="B9" s="6" t="s">
        <v>11</v>
      </c>
      <c r="C9" s="7"/>
    </row>
    <row r="10">
      <c r="A10" s="8"/>
      <c r="B10" s="12" t="s">
        <v>12</v>
      </c>
      <c r="C10" s="7"/>
    </row>
    <row r="11">
      <c r="A11" s="8"/>
      <c r="B11" s="12" t="s">
        <v>13</v>
      </c>
      <c r="C11" s="7"/>
    </row>
    <row r="12">
      <c r="A12" s="5" t="s">
        <v>14</v>
      </c>
      <c r="B12" s="6" t="s">
        <v>15</v>
      </c>
      <c r="C12" s="7"/>
    </row>
    <row r="13">
      <c r="A13" s="8"/>
      <c r="B13" s="6" t="s">
        <v>16</v>
      </c>
      <c r="C13" s="7"/>
    </row>
    <row r="14">
      <c r="A14" s="8"/>
      <c r="B14" s="6" t="s">
        <v>17</v>
      </c>
      <c r="C14" s="7"/>
    </row>
    <row r="15">
      <c r="A15" s="8"/>
      <c r="B15" s="6" t="s">
        <v>18</v>
      </c>
      <c r="C15" s="7"/>
    </row>
    <row r="16">
      <c r="A16" s="8"/>
      <c r="B16" s="6" t="s">
        <v>19</v>
      </c>
      <c r="C16" s="7"/>
    </row>
    <row r="17">
      <c r="A17" s="5" t="s">
        <v>20</v>
      </c>
      <c r="B17" s="6" t="s">
        <v>21</v>
      </c>
      <c r="C17" s="7"/>
    </row>
    <row r="18">
      <c r="A18" s="11"/>
      <c r="B18" s="6" t="s">
        <v>22</v>
      </c>
      <c r="C18" s="7"/>
    </row>
    <row r="19">
      <c r="A19" s="11"/>
      <c r="B19" s="6" t="s">
        <v>23</v>
      </c>
      <c r="C19" s="7"/>
    </row>
    <row r="20">
      <c r="A20" s="13"/>
      <c r="B20" s="6" t="s">
        <v>24</v>
      </c>
      <c r="C20" s="7"/>
    </row>
    <row r="21">
      <c r="A21" s="13" t="s">
        <v>25</v>
      </c>
      <c r="B21" s="6" t="s">
        <v>26</v>
      </c>
      <c r="C21" s="7"/>
    </row>
    <row r="22">
      <c r="A22" s="5" t="s">
        <v>27</v>
      </c>
      <c r="B22" s="6" t="s">
        <v>28</v>
      </c>
      <c r="C22" s="7"/>
    </row>
    <row r="23">
      <c r="A23" s="5" t="s">
        <v>29</v>
      </c>
      <c r="B23" s="14" t="s">
        <v>30</v>
      </c>
      <c r="C23" s="7"/>
    </row>
    <row r="24">
      <c r="A24" s="11"/>
      <c r="B24" s="6" t="s">
        <v>31</v>
      </c>
      <c r="C24" s="7"/>
    </row>
    <row r="25">
      <c r="A25" s="11"/>
      <c r="B25" s="6" t="s">
        <v>32</v>
      </c>
      <c r="C25" s="7"/>
    </row>
    <row r="26">
      <c r="A26" s="11"/>
      <c r="B26" s="6" t="s">
        <v>33</v>
      </c>
      <c r="C26" s="7"/>
    </row>
    <row r="27">
      <c r="A27" s="13"/>
      <c r="B27" s="6" t="s">
        <v>34</v>
      </c>
      <c r="C27" s="7"/>
    </row>
  </sheetData>
  <conditionalFormatting sqref="C4:C27">
    <cfRule type="containsText" dxfId="0" priority="1" operator="containsText" text="passed">
      <formula>NOT(ISERROR(SEARCH(("passed"),(C4))))</formula>
    </cfRule>
  </conditionalFormatting>
  <conditionalFormatting sqref="C4:C27">
    <cfRule type="containsText" dxfId="1" priority="2" operator="containsText" text="failed">
      <formula>NOT(ISERROR(SEARCH(("failed"),(C4))))</formula>
    </cfRule>
  </conditionalFormatting>
  <dataValidations>
    <dataValidation type="list" allowBlank="1" sqref="C4:C27">
      <formula1>"passed,failed"</formula1>
    </dataValidation>
  </dataValidations>
  <drawing r:id="rId1"/>
</worksheet>
</file>