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<sst xmlns="http://schemas.openxmlformats.org/spreadsheetml/2006/main" count="60" uniqueCount="47">
  <si>
    <r>
      <rPr>
        <rFont val="Arial"/>
        <b/>
        <color rgb="FF000000"/>
        <u/>
      </rPr>
      <t xml:space="preserve">Имя модуля : форма добавления новой задачи </t>
    </r>
    <r>
      <rPr>
        <rFont val="Arial"/>
        <b/>
        <color rgb="FF1155CC"/>
        <u/>
      </rPr>
      <t>Megaplan.ru</t>
    </r>
  </si>
  <si>
    <t>Окружение: Browser Google Chrome version 105.0.5195.127</t>
  </si>
  <si>
    <t>Имя</t>
  </si>
  <si>
    <t>Позитивные проверки</t>
  </si>
  <si>
    <t>Негативные проверки</t>
  </si>
  <si>
    <t>UI</t>
  </si>
  <si>
    <t>BackEnd</t>
  </si>
  <si>
    <t>Поле "Название"</t>
  </si>
  <si>
    <t>min</t>
  </si>
  <si>
    <t>max</t>
  </si>
  <si>
    <t>валидное количество символов</t>
  </si>
  <si>
    <t>проверка регистронезависимости запроса</t>
  </si>
  <si>
    <t>ввод цифр</t>
  </si>
  <si>
    <t>ввод спецсимволов</t>
  </si>
  <si>
    <t>min-1</t>
  </si>
  <si>
    <t>max+1</t>
  </si>
  <si>
    <t>ввод только пробелов</t>
  </si>
  <si>
    <t>пустое поле</t>
  </si>
  <si>
    <t>пробел в начале строки</t>
  </si>
  <si>
    <t>пробел в конце строки</t>
  </si>
  <si>
    <t>ввод эмоджи</t>
  </si>
  <si>
    <t>ввод sql-инъекций/XXS</t>
  </si>
  <si>
    <t>Поле "Ответственный"</t>
  </si>
  <si>
    <t>проверка обязательности поля</t>
  </si>
  <si>
    <t>проверка выбора из предложенных</t>
  </si>
  <si>
    <t>Поле "Суть"</t>
  </si>
  <si>
    <t>проверка ввода на английском языке</t>
  </si>
  <si>
    <t>Значок "Вложения"(скрепка)</t>
  </si>
  <si>
    <t xml:space="preserve">проверка работы значка </t>
  </si>
  <si>
    <t>проверка добавления валидного формата</t>
  </si>
  <si>
    <t>проверка валидного размера файла</t>
  </si>
  <si>
    <t>размер файла min</t>
  </si>
  <si>
    <t>размер файла max</t>
  </si>
  <si>
    <t>размер файла min-</t>
  </si>
  <si>
    <t>размер файла max+</t>
  </si>
  <si>
    <t>проверка добавления невалидного формата</t>
  </si>
  <si>
    <t>Поле "Дедлайн"</t>
  </si>
  <si>
    <t>валидная дата</t>
  </si>
  <si>
    <t>сегодняшняя дата</t>
  </si>
  <si>
    <t>дата max</t>
  </si>
  <si>
    <t>прошлая дата</t>
  </si>
  <si>
    <t xml:space="preserve">ввод только нулей </t>
  </si>
  <si>
    <t>ввод в поле букв/спецсимволов</t>
  </si>
  <si>
    <t>Кнопка "Поставить задачу"</t>
  </si>
  <si>
    <t>проверка работы кнопки</t>
  </si>
  <si>
    <t>проверка кнопки при незаполненных обязательных полях</t>
  </si>
  <si>
    <t>Кнопка "Отменить"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</si>
</sst>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00"/>
      <name val="Arial"/>
    </font>
    <font>
      <color theme="1"/>
      <name val="Arial"/>
    </font>
    <font>
      <b/>
      <color rgb="FF000000"/>
      <name val="Arial"/>
    </font>
    <font>
      <b/>
      <u/>
      <color rgb="FF1155CC"/>
      <name val="Arial"/>
    </font>
    <font>
      <b/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2" fontId="2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3" fillId="2" fontId="6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gaplan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3" width="26.2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4"/>
      <c r="B3" s="2"/>
      <c r="C3" s="2"/>
      <c r="D3" s="2"/>
      <c r="E3" s="2"/>
    </row>
    <row r="4">
      <c r="E4" s="2"/>
    </row>
    <row r="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</row>
    <row r="6">
      <c r="A6" s="7" t="s">
        <v>7</v>
      </c>
      <c r="B6" s="8" t="s">
        <v>8</v>
      </c>
      <c r="C6" s="9"/>
      <c r="D6" s="10"/>
      <c r="E6" s="10"/>
    </row>
    <row r="7">
      <c r="A7" s="11"/>
      <c r="B7" s="8" t="s">
        <v>9</v>
      </c>
      <c r="C7" s="9"/>
      <c r="D7" s="10"/>
      <c r="E7" s="10"/>
    </row>
    <row r="8">
      <c r="A8" s="11"/>
      <c r="B8" s="8" t="s">
        <v>10</v>
      </c>
      <c r="C8" s="9"/>
      <c r="D8" s="10"/>
      <c r="E8" s="10"/>
    </row>
    <row r="9">
      <c r="A9" s="11"/>
      <c r="B9" s="12" t="s">
        <v>11</v>
      </c>
      <c r="C9" s="9"/>
      <c r="D9" s="10"/>
      <c r="E9" s="10"/>
    </row>
    <row r="10">
      <c r="A10" s="11"/>
      <c r="B10" s="8" t="s">
        <v>12</v>
      </c>
      <c r="C10" s="9"/>
      <c r="D10" s="10"/>
      <c r="E10" s="10"/>
    </row>
    <row r="11">
      <c r="A11" s="11"/>
      <c r="B11" s="13"/>
      <c r="C11" s="14" t="s">
        <v>13</v>
      </c>
      <c r="D11" s="10"/>
      <c r="E11" s="10"/>
    </row>
    <row r="12">
      <c r="A12" s="11"/>
      <c r="B12" s="15"/>
      <c r="C12" s="14" t="s">
        <v>14</v>
      </c>
      <c r="D12" s="10"/>
      <c r="E12" s="10"/>
    </row>
    <row r="13">
      <c r="A13" s="11"/>
      <c r="B13" s="15"/>
      <c r="C13" s="14" t="s">
        <v>15</v>
      </c>
      <c r="D13" s="10"/>
      <c r="E13" s="10"/>
    </row>
    <row r="14">
      <c r="A14" s="11"/>
      <c r="B14" s="15"/>
      <c r="C14" s="14" t="s">
        <v>16</v>
      </c>
      <c r="D14" s="10"/>
      <c r="E14" s="10"/>
    </row>
    <row r="15">
      <c r="A15" s="11"/>
      <c r="B15" s="15"/>
      <c r="C15" s="14" t="s">
        <v>17</v>
      </c>
      <c r="D15" s="10"/>
      <c r="E15" s="10"/>
    </row>
    <row r="16">
      <c r="A16" s="11"/>
      <c r="B16" s="15"/>
      <c r="C16" s="14" t="s">
        <v>18</v>
      </c>
      <c r="D16" s="10"/>
      <c r="E16" s="10"/>
    </row>
    <row r="17">
      <c r="A17" s="11"/>
      <c r="B17" s="15"/>
      <c r="C17" s="14" t="s">
        <v>19</v>
      </c>
      <c r="D17" s="10"/>
      <c r="E17" s="10"/>
    </row>
    <row r="18">
      <c r="A18" s="11"/>
      <c r="B18" s="15"/>
      <c r="C18" s="14" t="s">
        <v>20</v>
      </c>
      <c r="D18" s="10"/>
      <c r="E18" s="10"/>
    </row>
    <row r="19">
      <c r="A19" s="11"/>
      <c r="B19" s="15"/>
      <c r="C19" s="14" t="s">
        <v>21</v>
      </c>
      <c r="D19" s="10"/>
      <c r="E19" s="10"/>
    </row>
    <row r="20">
      <c r="A20" s="7" t="s">
        <v>22</v>
      </c>
      <c r="B20" s="8" t="s">
        <v>23</v>
      </c>
      <c r="C20" s="9"/>
      <c r="D20" s="10"/>
      <c r="E20" s="10"/>
    </row>
    <row r="21">
      <c r="A21" s="11"/>
      <c r="B21" s="8" t="s">
        <v>24</v>
      </c>
      <c r="C21" s="9"/>
      <c r="D21" s="10"/>
      <c r="E21" s="10"/>
    </row>
    <row r="22">
      <c r="A22" s="7" t="s">
        <v>25</v>
      </c>
      <c r="B22" s="8" t="s">
        <v>8</v>
      </c>
      <c r="C22" s="9"/>
      <c r="D22" s="10"/>
      <c r="E22" s="10"/>
    </row>
    <row r="23">
      <c r="A23" s="11"/>
      <c r="B23" s="8" t="s">
        <v>9</v>
      </c>
      <c r="C23" s="9"/>
      <c r="D23" s="10"/>
      <c r="E23" s="10"/>
    </row>
    <row r="24">
      <c r="A24" s="11"/>
      <c r="B24" s="8" t="s">
        <v>10</v>
      </c>
      <c r="C24" s="9"/>
      <c r="D24" s="10"/>
      <c r="E24" s="10"/>
    </row>
    <row r="25">
      <c r="A25" s="11"/>
      <c r="B25" s="12" t="s">
        <v>11</v>
      </c>
      <c r="C25" s="9"/>
      <c r="D25" s="10"/>
      <c r="E25" s="10"/>
    </row>
    <row r="26">
      <c r="A26" s="11"/>
      <c r="B26" s="8" t="s">
        <v>12</v>
      </c>
      <c r="C26" s="9"/>
      <c r="D26" s="10"/>
      <c r="E26" s="10"/>
    </row>
    <row r="27">
      <c r="A27" s="11"/>
      <c r="B27" s="8" t="s">
        <v>13</v>
      </c>
      <c r="C27" s="9"/>
      <c r="D27" s="10"/>
      <c r="E27" s="10"/>
    </row>
    <row r="28">
      <c r="A28" s="11"/>
      <c r="B28" s="8" t="s">
        <v>26</v>
      </c>
      <c r="C28" s="9"/>
      <c r="D28" s="10"/>
      <c r="E28" s="10"/>
    </row>
    <row r="29">
      <c r="A29" s="11"/>
      <c r="B29" s="15"/>
      <c r="C29" s="14" t="s">
        <v>14</v>
      </c>
      <c r="D29" s="10"/>
      <c r="E29" s="10"/>
    </row>
    <row r="30">
      <c r="A30" s="11"/>
      <c r="B30" s="15"/>
      <c r="C30" s="14" t="s">
        <v>15</v>
      </c>
      <c r="D30" s="10"/>
      <c r="E30" s="10"/>
    </row>
    <row r="31">
      <c r="A31" s="11"/>
      <c r="B31" s="15"/>
      <c r="C31" s="14" t="s">
        <v>16</v>
      </c>
      <c r="D31" s="10"/>
      <c r="E31" s="10"/>
    </row>
    <row r="32">
      <c r="A32" s="11"/>
      <c r="B32" s="15"/>
      <c r="C32" s="14" t="s">
        <v>17</v>
      </c>
      <c r="D32" s="10"/>
      <c r="E32" s="10"/>
    </row>
    <row r="33">
      <c r="A33" s="11"/>
      <c r="B33" s="15"/>
      <c r="C33" s="14" t="s">
        <v>19</v>
      </c>
      <c r="D33" s="10"/>
      <c r="E33" s="10"/>
    </row>
    <row r="34">
      <c r="A34" s="7" t="s">
        <v>27</v>
      </c>
      <c r="B34" s="8" t="s">
        <v>28</v>
      </c>
      <c r="C34" s="9"/>
      <c r="D34" s="10"/>
      <c r="E34" s="10"/>
    </row>
    <row r="35">
      <c r="A35" s="11"/>
      <c r="B35" s="8" t="s">
        <v>29</v>
      </c>
      <c r="C35" s="9"/>
      <c r="D35" s="10"/>
      <c r="E35" s="10"/>
    </row>
    <row r="36">
      <c r="A36" s="11"/>
      <c r="B36" s="8" t="s">
        <v>30</v>
      </c>
      <c r="C36" s="9"/>
      <c r="D36" s="10"/>
      <c r="E36" s="10"/>
    </row>
    <row r="37">
      <c r="A37" s="11"/>
      <c r="B37" s="8" t="s">
        <v>31</v>
      </c>
      <c r="C37" s="9"/>
      <c r="D37" s="10"/>
      <c r="E37" s="10"/>
    </row>
    <row r="38">
      <c r="A38" s="11"/>
      <c r="B38" s="8" t="s">
        <v>32</v>
      </c>
      <c r="C38" s="9"/>
      <c r="D38" s="10"/>
      <c r="E38" s="10"/>
    </row>
    <row r="39">
      <c r="A39" s="11"/>
      <c r="B39" s="15"/>
      <c r="C39" s="14" t="s">
        <v>33</v>
      </c>
      <c r="D39" s="10"/>
      <c r="E39" s="10"/>
    </row>
    <row r="40">
      <c r="A40" s="11"/>
      <c r="B40" s="15"/>
      <c r="C40" s="14" t="s">
        <v>34</v>
      </c>
      <c r="D40" s="10"/>
      <c r="E40" s="10"/>
    </row>
    <row r="41">
      <c r="A41" s="11"/>
      <c r="B41" s="15"/>
      <c r="C41" s="14" t="s">
        <v>35</v>
      </c>
      <c r="D41" s="10"/>
      <c r="E41" s="10"/>
    </row>
    <row r="42">
      <c r="A42" s="16" t="s">
        <v>36</v>
      </c>
      <c r="B42" s="17" t="s">
        <v>37</v>
      </c>
      <c r="C42" s="18"/>
      <c r="D42" s="10"/>
      <c r="E42" s="10"/>
    </row>
    <row r="43">
      <c r="A43" s="19"/>
      <c r="B43" s="17" t="s">
        <v>38</v>
      </c>
      <c r="C43" s="18"/>
      <c r="D43" s="10"/>
      <c r="E43" s="10"/>
    </row>
    <row r="44">
      <c r="A44" s="19"/>
      <c r="B44" s="17" t="s">
        <v>39</v>
      </c>
      <c r="C44" s="18"/>
      <c r="D44" s="10"/>
      <c r="E44" s="10"/>
    </row>
    <row r="45">
      <c r="A45" s="19"/>
      <c r="B45" s="13"/>
      <c r="C45" s="20" t="s">
        <v>40</v>
      </c>
      <c r="D45" s="10"/>
      <c r="E45" s="10"/>
    </row>
    <row r="46">
      <c r="A46" s="19"/>
      <c r="B46" s="13"/>
      <c r="C46" s="20" t="s">
        <v>41</v>
      </c>
      <c r="D46" s="10"/>
      <c r="E46" s="10"/>
    </row>
    <row r="47">
      <c r="A47" s="19"/>
      <c r="B47" s="13"/>
      <c r="C47" s="20" t="s">
        <v>17</v>
      </c>
      <c r="D47" s="10"/>
      <c r="E47" s="10"/>
    </row>
    <row r="48">
      <c r="A48" s="19"/>
      <c r="B48" s="13"/>
      <c r="C48" s="20" t="s">
        <v>42</v>
      </c>
      <c r="D48" s="10"/>
      <c r="E48" s="10"/>
    </row>
    <row r="49">
      <c r="A49" s="16" t="s">
        <v>43</v>
      </c>
      <c r="B49" s="17" t="s">
        <v>44</v>
      </c>
      <c r="C49" s="18"/>
      <c r="D49" s="10"/>
      <c r="E49" s="10"/>
    </row>
    <row r="50">
      <c r="A50" s="21"/>
      <c r="B50" s="13"/>
      <c r="C50" s="20" t="s">
        <v>45</v>
      </c>
      <c r="D50" s="10"/>
      <c r="E50" s="10"/>
    </row>
    <row r="51">
      <c r="A51" s="22" t="s">
        <v>46</v>
      </c>
      <c r="B51" s="20" t="s">
        <v>44</v>
      </c>
      <c r="C51" s="18"/>
      <c r="D51" s="10"/>
      <c r="E51" s="10"/>
    </row>
  </sheetData>
  <conditionalFormatting sqref="D6:E51">
    <cfRule type="containsText" dxfId="0" priority="1" operator="containsText" text="passed">
      <formula>NOT(ISERROR(SEARCH(("passed"),(D6))))</formula>
    </cfRule>
  </conditionalFormatting>
  <conditionalFormatting sqref="D6:E51">
    <cfRule type="containsText" dxfId="1" priority="2" operator="containsText" text="failed">
      <formula>NOT(ISERROR(SEARCH(("failed"),(D6))))</formula>
    </cfRule>
  </conditionalFormatting>
  <dataValidations>
    <dataValidation type="list" allowBlank="1" sqref="D6:E51">
      <formula1>"passed,failed"</formula1>
    </dataValidation>
  </dataValidations>
  <hyperlinks>
    <hyperlink r:id="rId1" ref="A1"/>
  </hyperlinks>
  <drawing r:id="rId2"/>
</worksheet>
</file>