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<sst xmlns="http://schemas.openxmlformats.org/spreadsheetml/2006/main" count="8" uniqueCount="5">
  <si>
    <t>Prepare</t>
  </si>
  <si>
    <t>BruteForce</t>
  </si>
  <si>
    <t>CompressedMap</t>
  </si>
  <si>
    <t>SegmentTree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</si>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</sst>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Лист1!$A$65</c:f>
              <c:strCache>
                <c:ptCount val="1"/>
                <c:pt idx="0">
                  <c:v>BruteForce</c:v>
                </c:pt>
              </c:strCache>
            </c:strRef>
          </c:tx>
          <c:marker>
            <c:symbol val="none"/>
          </c:marker>
          <c:cat>
            <c:numRef>
              <c:f>Лист1!$B$64:$T$64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250</c:v>
                </c:pt>
                <c:pt idx="7">
                  <c:v>300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  <c:pt idx="16">
                  <c:v>1300</c:v>
                </c:pt>
                <c:pt idx="17">
                  <c:v>1500</c:v>
                </c:pt>
                <c:pt idx="18">
                  <c:v>2000</c:v>
                </c:pt>
              </c:numCache>
            </c:numRef>
          </c:cat>
          <c:val>
            <c:numRef>
              <c:f>Лист1!$B$65:$T$65</c:f>
              <c:numCache>
                <c:formatCode>General</c:formatCode>
                <c:ptCount val="19"/>
                <c:pt idx="0">
                  <c:v>1600</c:v>
                </c:pt>
                <c:pt idx="1">
                  <c:v>4200</c:v>
                </c:pt>
                <c:pt idx="2">
                  <c:v>19900</c:v>
                </c:pt>
                <c:pt idx="3">
                  <c:v>48300</c:v>
                </c:pt>
                <c:pt idx="4">
                  <c:v>73800</c:v>
                </c:pt>
                <c:pt idx="5">
                  <c:v>163700</c:v>
                </c:pt>
                <c:pt idx="6">
                  <c:v>446300</c:v>
                </c:pt>
                <c:pt idx="7">
                  <c:v>669400</c:v>
                </c:pt>
                <c:pt idx="8">
                  <c:v>1133300</c:v>
                </c:pt>
                <c:pt idx="9">
                  <c:v>1437500</c:v>
                </c:pt>
                <c:pt idx="10">
                  <c:v>1765800</c:v>
                </c:pt>
                <c:pt idx="11">
                  <c:v>2546500</c:v>
                </c:pt>
                <c:pt idx="12">
                  <c:v>3486400</c:v>
                </c:pt>
                <c:pt idx="13">
                  <c:v>4735800</c:v>
                </c:pt>
                <c:pt idx="14">
                  <c:v>5711100</c:v>
                </c:pt>
                <c:pt idx="15">
                  <c:v>10093600</c:v>
                </c:pt>
                <c:pt idx="16">
                  <c:v>11956700</c:v>
                </c:pt>
                <c:pt idx="17">
                  <c:v>15854600</c:v>
                </c:pt>
                <c:pt idx="18">
                  <c:v>28136300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Лист1!$A$66</c:f>
              <c:strCache>
                <c:ptCount val="1"/>
                <c:pt idx="0">
                  <c:v>CompressedMap</c:v>
                </c:pt>
              </c:strCache>
            </c:strRef>
          </c:tx>
          <c:marker>
            <c:symbol val="none"/>
          </c:marker>
          <c:cat>
            <c:numRef>
              <c:f>Лист1!$B$64:$T$64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250</c:v>
                </c:pt>
                <c:pt idx="7">
                  <c:v>300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  <c:pt idx="16">
                  <c:v>1300</c:v>
                </c:pt>
                <c:pt idx="17">
                  <c:v>1500</c:v>
                </c:pt>
                <c:pt idx="18">
                  <c:v>2000</c:v>
                </c:pt>
              </c:numCache>
            </c:numRef>
          </c:cat>
          <c:val>
            <c:numRef>
              <c:f>Лист1!$B$66:$T$66</c:f>
              <c:numCache>
                <c:formatCode>General</c:formatCode>
                <c:ptCount val="19"/>
                <c:pt idx="0">
                  <c:v>1500</c:v>
                </c:pt>
                <c:pt idx="1">
                  <c:v>3300</c:v>
                </c:pt>
                <c:pt idx="2">
                  <c:v>8700</c:v>
                </c:pt>
                <c:pt idx="3">
                  <c:v>15700</c:v>
                </c:pt>
                <c:pt idx="4">
                  <c:v>25000</c:v>
                </c:pt>
                <c:pt idx="5">
                  <c:v>40100</c:v>
                </c:pt>
                <c:pt idx="6">
                  <c:v>65600</c:v>
                </c:pt>
                <c:pt idx="7">
                  <c:v>92800</c:v>
                </c:pt>
                <c:pt idx="8">
                  <c:v>116500</c:v>
                </c:pt>
                <c:pt idx="9">
                  <c:v>142300</c:v>
                </c:pt>
                <c:pt idx="10">
                  <c:v>154100</c:v>
                </c:pt>
                <c:pt idx="11">
                  <c:v>191100</c:v>
                </c:pt>
                <c:pt idx="12">
                  <c:v>245500</c:v>
                </c:pt>
                <c:pt idx="13">
                  <c:v>279300</c:v>
                </c:pt>
                <c:pt idx="14">
                  <c:v>311300</c:v>
                </c:pt>
                <c:pt idx="15">
                  <c:v>444400</c:v>
                </c:pt>
                <c:pt idx="16">
                  <c:v>515000</c:v>
                </c:pt>
                <c:pt idx="17">
                  <c:v>577200</c:v>
                </c:pt>
                <c:pt idx="18">
                  <c:v>812200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Лист1!$A$67</c:f>
              <c:strCache>
                <c:ptCount val="1"/>
                <c:pt idx="0">
                  <c:v>SegmentTree</c:v>
                </c:pt>
              </c:strCache>
            </c:strRef>
          </c:tx>
          <c:marker>
            <c:symbol val="none"/>
          </c:marker>
          <c:cat>
            <c:numRef>
              <c:f>Лист1!$B$64:$T$64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250</c:v>
                </c:pt>
                <c:pt idx="7">
                  <c:v>300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  <c:pt idx="16">
                  <c:v>1300</c:v>
                </c:pt>
                <c:pt idx="17">
                  <c:v>1500</c:v>
                </c:pt>
                <c:pt idx="18">
                  <c:v>2000</c:v>
                </c:pt>
              </c:numCache>
            </c:numRef>
          </c:cat>
          <c:val>
            <c:numRef>
              <c:f>Лист1!$B$67:$T$67</c:f>
              <c:numCache>
                <c:formatCode>General</c:formatCode>
                <c:ptCount val="19"/>
                <c:pt idx="0">
                  <c:v>2500</c:v>
                </c:pt>
                <c:pt idx="1">
                  <c:v>5500</c:v>
                </c:pt>
                <c:pt idx="2">
                  <c:v>14700</c:v>
                </c:pt>
                <c:pt idx="3">
                  <c:v>25400</c:v>
                </c:pt>
                <c:pt idx="4">
                  <c:v>35400</c:v>
                </c:pt>
                <c:pt idx="5">
                  <c:v>53600</c:v>
                </c:pt>
                <c:pt idx="6">
                  <c:v>91400</c:v>
                </c:pt>
                <c:pt idx="7">
                  <c:v>154800</c:v>
                </c:pt>
                <c:pt idx="8">
                  <c:v>173100</c:v>
                </c:pt>
                <c:pt idx="9">
                  <c:v>196800</c:v>
                </c:pt>
                <c:pt idx="10">
                  <c:v>253800</c:v>
                </c:pt>
                <c:pt idx="11">
                  <c:v>270300</c:v>
                </c:pt>
                <c:pt idx="12">
                  <c:v>452700</c:v>
                </c:pt>
                <c:pt idx="13">
                  <c:v>592800</c:v>
                </c:pt>
                <c:pt idx="14">
                  <c:v>467100</c:v>
                </c:pt>
                <c:pt idx="15">
                  <c:v>948100</c:v>
                </c:pt>
                <c:pt idx="16">
                  <c:v>896900</c:v>
                </c:pt>
                <c:pt idx="17">
                  <c:v>837100</c:v>
                </c:pt>
                <c:pt idx="18">
                  <c:v>1319000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258880"/>
        <c:axId val="221648512"/>
      </c:lineChart>
      <c:catAx>
        <c:axId val="22725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1648512"/>
        <c:crosses val="autoZero"/>
        <c:auto val="1"/>
        <c:lblAlgn val="ctr"/>
        <c:lblOffset val="100"/>
        <c:noMultiLvlLbl val="0"/>
      </c:catAx>
      <c:valAx>
        <c:axId val="221648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725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492582042964261E-2"/>
          <c:y val="2.2639146974474278E-2"/>
          <c:w val="0.8489853761120566"/>
          <c:h val="0.91898064374284372"/>
        </c:manualLayout>
      </c:layout>
      <c:lineChart>
        <c:grouping val="standard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BruteForce</c:v>
                </c:pt>
              </c:strCache>
            </c:strRef>
          </c:tx>
          <c:marker>
            <c:symbol val="none"/>
          </c:marker>
          <c:cat>
            <c:numRef>
              <c:f>Лист1!$B$2:$T$2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250</c:v>
                </c:pt>
                <c:pt idx="7">
                  <c:v>300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  <c:pt idx="16">
                  <c:v>1300</c:v>
                </c:pt>
                <c:pt idx="17">
                  <c:v>1500</c:v>
                </c:pt>
                <c:pt idx="18">
                  <c:v>2000</c:v>
                </c:pt>
              </c:numCache>
            </c:numRef>
          </c:cat>
          <c:val>
            <c:numRef>
              <c:f>Лист1!$B$3:$T$3</c:f>
              <c:numCache>
                <c:formatCode>General</c:formatCode>
                <c:ptCount val="19"/>
                <c:pt idx="0">
                  <c:v>800</c:v>
                </c:pt>
                <c:pt idx="1">
                  <c:v>700</c:v>
                </c:pt>
                <c:pt idx="2">
                  <c:v>1100</c:v>
                </c:pt>
                <c:pt idx="3">
                  <c:v>1400</c:v>
                </c:pt>
                <c:pt idx="4">
                  <c:v>1700</c:v>
                </c:pt>
                <c:pt idx="5">
                  <c:v>380700</c:v>
                </c:pt>
                <c:pt idx="6">
                  <c:v>8900</c:v>
                </c:pt>
                <c:pt idx="7">
                  <c:v>5400</c:v>
                </c:pt>
                <c:pt idx="8">
                  <c:v>6400</c:v>
                </c:pt>
                <c:pt idx="9">
                  <c:v>10800</c:v>
                </c:pt>
                <c:pt idx="10">
                  <c:v>8800</c:v>
                </c:pt>
                <c:pt idx="11">
                  <c:v>10400</c:v>
                </c:pt>
                <c:pt idx="12">
                  <c:v>13000</c:v>
                </c:pt>
                <c:pt idx="13">
                  <c:v>10100</c:v>
                </c:pt>
                <c:pt idx="14">
                  <c:v>24900</c:v>
                </c:pt>
                <c:pt idx="15">
                  <c:v>11300</c:v>
                </c:pt>
                <c:pt idx="16">
                  <c:v>24100</c:v>
                </c:pt>
                <c:pt idx="17">
                  <c:v>28300</c:v>
                </c:pt>
                <c:pt idx="18">
                  <c:v>34600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Лист1!$A$4</c:f>
              <c:strCache>
                <c:ptCount val="1"/>
                <c:pt idx="0">
                  <c:v>CompressedMap</c:v>
                </c:pt>
              </c:strCache>
            </c:strRef>
          </c:tx>
          <c:marker>
            <c:symbol val="none"/>
          </c:marker>
          <c:cat>
            <c:numRef>
              <c:f>Лист1!$B$2:$T$2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250</c:v>
                </c:pt>
                <c:pt idx="7">
                  <c:v>300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  <c:pt idx="16">
                  <c:v>1300</c:v>
                </c:pt>
                <c:pt idx="17">
                  <c:v>1500</c:v>
                </c:pt>
                <c:pt idx="18">
                  <c:v>2000</c:v>
                </c:pt>
              </c:numCache>
            </c:numRef>
          </c:cat>
          <c:val>
            <c:numRef>
              <c:f>Лист1!$B$4:$T$4</c:f>
              <c:numCache>
                <c:formatCode>General</c:formatCode>
                <c:ptCount val="19"/>
                <c:pt idx="0">
                  <c:v>59200</c:v>
                </c:pt>
                <c:pt idx="1">
                  <c:v>159900</c:v>
                </c:pt>
                <c:pt idx="2">
                  <c:v>1500300</c:v>
                </c:pt>
                <c:pt idx="3">
                  <c:v>5874600</c:v>
                </c:pt>
                <c:pt idx="4">
                  <c:v>11232600</c:v>
                </c:pt>
                <c:pt idx="5">
                  <c:v>37158100</c:v>
                </c:pt>
                <c:pt idx="6">
                  <c:v>168843000</c:v>
                </c:pt>
                <c:pt idx="7">
                  <c:v>287397200</c:v>
                </c:pt>
                <c:pt idx="8">
                  <c:v>791262900</c:v>
                </c:pt>
                <c:pt idx="9">
                  <c:v>999897100</c:v>
                </c:pt>
                <c:pt idx="10">
                  <c:v>1321803700</c:v>
                </c:pt>
                <c:pt idx="11">
                  <c:v>2404005200</c:v>
                </c:pt>
                <c:pt idx="12">
                  <c:v>3858497800</c:v>
                </c:pt>
                <c:pt idx="13">
                  <c:v>5534001600</c:v>
                </c:pt>
                <c:pt idx="14">
                  <c:v>7948468100</c:v>
                </c:pt>
                <c:pt idx="15">
                  <c:v>11497189400</c:v>
                </c:pt>
                <c:pt idx="16">
                  <c:v>24698514600</c:v>
                </c:pt>
                <c:pt idx="17">
                  <c:v>36273628200</c:v>
                </c:pt>
                <c:pt idx="18">
                  <c:v>86740940400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Лист1!$A$5</c:f>
              <c:strCache>
                <c:ptCount val="1"/>
                <c:pt idx="0">
                  <c:v>SegmentTree</c:v>
                </c:pt>
              </c:strCache>
            </c:strRef>
          </c:tx>
          <c:marker>
            <c:symbol val="none"/>
          </c:marker>
          <c:cat>
            <c:numRef>
              <c:f>Лист1!$B$2:$T$2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250</c:v>
                </c:pt>
                <c:pt idx="7">
                  <c:v>300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  <c:pt idx="16">
                  <c:v>1300</c:v>
                </c:pt>
                <c:pt idx="17">
                  <c:v>1500</c:v>
                </c:pt>
                <c:pt idx="18">
                  <c:v>2000</c:v>
                </c:pt>
              </c:numCache>
            </c:numRef>
          </c:cat>
          <c:val>
            <c:numRef>
              <c:f>Лист1!$B$5:$T$5</c:f>
              <c:numCache>
                <c:formatCode>General</c:formatCode>
                <c:ptCount val="19"/>
                <c:pt idx="0">
                  <c:v>52300</c:v>
                </c:pt>
                <c:pt idx="1">
                  <c:v>98900</c:v>
                </c:pt>
                <c:pt idx="2">
                  <c:v>271700</c:v>
                </c:pt>
                <c:pt idx="3">
                  <c:v>469800</c:v>
                </c:pt>
                <c:pt idx="4">
                  <c:v>612600</c:v>
                </c:pt>
                <c:pt idx="5">
                  <c:v>866800</c:v>
                </c:pt>
                <c:pt idx="6">
                  <c:v>1495000</c:v>
                </c:pt>
                <c:pt idx="7">
                  <c:v>2024500</c:v>
                </c:pt>
                <c:pt idx="8">
                  <c:v>2559900</c:v>
                </c:pt>
                <c:pt idx="9">
                  <c:v>2934100</c:v>
                </c:pt>
                <c:pt idx="10">
                  <c:v>3222400</c:v>
                </c:pt>
                <c:pt idx="11">
                  <c:v>3960300</c:v>
                </c:pt>
                <c:pt idx="12">
                  <c:v>4902400</c:v>
                </c:pt>
                <c:pt idx="13">
                  <c:v>5865900</c:v>
                </c:pt>
                <c:pt idx="14">
                  <c:v>6317500</c:v>
                </c:pt>
                <c:pt idx="15">
                  <c:v>22836600</c:v>
                </c:pt>
                <c:pt idx="16">
                  <c:v>9729100</c:v>
                </c:pt>
                <c:pt idx="17">
                  <c:v>10926700</c:v>
                </c:pt>
                <c:pt idx="18">
                  <c:v>15227700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817536"/>
        <c:axId val="227115008"/>
      </c:lineChart>
      <c:catAx>
        <c:axId val="22681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115008"/>
        <c:crosses val="autoZero"/>
        <c:auto val="1"/>
        <c:lblAlgn val="ctr"/>
        <c:lblOffset val="100"/>
        <c:noMultiLvlLbl val="0"/>
      </c:catAx>
      <c:valAx>
        <c:axId val="227115008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6817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Лист1!$A$65</c:f>
              <c:strCache>
                <c:ptCount val="1"/>
                <c:pt idx="0">
                  <c:v>BruteForce</c:v>
                </c:pt>
              </c:strCache>
            </c:strRef>
          </c:tx>
          <c:marker>
            <c:symbol val="none"/>
          </c:marker>
          <c:cat>
            <c:numRef>
              <c:f>Лист1!$B$64:$T$64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250</c:v>
                </c:pt>
                <c:pt idx="7">
                  <c:v>300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  <c:pt idx="16">
                  <c:v>1300</c:v>
                </c:pt>
                <c:pt idx="17">
                  <c:v>1500</c:v>
                </c:pt>
                <c:pt idx="18">
                  <c:v>2000</c:v>
                </c:pt>
              </c:numCache>
            </c:numRef>
          </c:cat>
          <c:val>
            <c:numRef>
              <c:f>Лист1!$B$65:$T$65</c:f>
              <c:numCache>
                <c:formatCode>General</c:formatCode>
                <c:ptCount val="19"/>
                <c:pt idx="0">
                  <c:v>1600</c:v>
                </c:pt>
                <c:pt idx="1">
                  <c:v>4200</c:v>
                </c:pt>
                <c:pt idx="2">
                  <c:v>19900</c:v>
                </c:pt>
                <c:pt idx="3">
                  <c:v>48300</c:v>
                </c:pt>
                <c:pt idx="4">
                  <c:v>73800</c:v>
                </c:pt>
                <c:pt idx="5">
                  <c:v>163700</c:v>
                </c:pt>
                <c:pt idx="6">
                  <c:v>446300</c:v>
                </c:pt>
                <c:pt idx="7">
                  <c:v>669400</c:v>
                </c:pt>
                <c:pt idx="8">
                  <c:v>1133300</c:v>
                </c:pt>
                <c:pt idx="9">
                  <c:v>1437500</c:v>
                </c:pt>
                <c:pt idx="10">
                  <c:v>1765800</c:v>
                </c:pt>
                <c:pt idx="11">
                  <c:v>2546500</c:v>
                </c:pt>
                <c:pt idx="12">
                  <c:v>3486400</c:v>
                </c:pt>
                <c:pt idx="13">
                  <c:v>4735800</c:v>
                </c:pt>
                <c:pt idx="14">
                  <c:v>5711100</c:v>
                </c:pt>
                <c:pt idx="15">
                  <c:v>10093600</c:v>
                </c:pt>
                <c:pt idx="16">
                  <c:v>11956700</c:v>
                </c:pt>
                <c:pt idx="17">
                  <c:v>15854600</c:v>
                </c:pt>
                <c:pt idx="18">
                  <c:v>28136300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Лист1!$A$66</c:f>
              <c:strCache>
                <c:ptCount val="1"/>
                <c:pt idx="0">
                  <c:v>CompressedMap</c:v>
                </c:pt>
              </c:strCache>
            </c:strRef>
          </c:tx>
          <c:marker>
            <c:symbol val="none"/>
          </c:marker>
          <c:cat>
            <c:numRef>
              <c:f>Лист1!$B$64:$T$64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250</c:v>
                </c:pt>
                <c:pt idx="7">
                  <c:v>300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  <c:pt idx="16">
                  <c:v>1300</c:v>
                </c:pt>
                <c:pt idx="17">
                  <c:v>1500</c:v>
                </c:pt>
                <c:pt idx="18">
                  <c:v>2000</c:v>
                </c:pt>
              </c:numCache>
            </c:numRef>
          </c:cat>
          <c:val>
            <c:numRef>
              <c:f>Лист1!$B$66:$T$66</c:f>
              <c:numCache>
                <c:formatCode>General</c:formatCode>
                <c:ptCount val="19"/>
                <c:pt idx="0">
                  <c:v>1500</c:v>
                </c:pt>
                <c:pt idx="1">
                  <c:v>3300</c:v>
                </c:pt>
                <c:pt idx="2">
                  <c:v>8700</c:v>
                </c:pt>
                <c:pt idx="3">
                  <c:v>15700</c:v>
                </c:pt>
                <c:pt idx="4">
                  <c:v>25000</c:v>
                </c:pt>
                <c:pt idx="5">
                  <c:v>40100</c:v>
                </c:pt>
                <c:pt idx="6">
                  <c:v>65600</c:v>
                </c:pt>
                <c:pt idx="7">
                  <c:v>92800</c:v>
                </c:pt>
                <c:pt idx="8">
                  <c:v>116500</c:v>
                </c:pt>
                <c:pt idx="9">
                  <c:v>142300</c:v>
                </c:pt>
                <c:pt idx="10">
                  <c:v>154100</c:v>
                </c:pt>
                <c:pt idx="11">
                  <c:v>191100</c:v>
                </c:pt>
                <c:pt idx="12">
                  <c:v>245500</c:v>
                </c:pt>
                <c:pt idx="13">
                  <c:v>279300</c:v>
                </c:pt>
                <c:pt idx="14">
                  <c:v>311300</c:v>
                </c:pt>
                <c:pt idx="15">
                  <c:v>444400</c:v>
                </c:pt>
                <c:pt idx="16">
                  <c:v>515000</c:v>
                </c:pt>
                <c:pt idx="17">
                  <c:v>577200</c:v>
                </c:pt>
                <c:pt idx="18">
                  <c:v>812200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Лист1!$A$67</c:f>
              <c:strCache>
                <c:ptCount val="1"/>
                <c:pt idx="0">
                  <c:v>SegmentTree</c:v>
                </c:pt>
              </c:strCache>
            </c:strRef>
          </c:tx>
          <c:marker>
            <c:symbol val="none"/>
          </c:marker>
          <c:cat>
            <c:numRef>
              <c:f>Лист1!$B$64:$T$64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250</c:v>
                </c:pt>
                <c:pt idx="7">
                  <c:v>300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  <c:pt idx="16">
                  <c:v>1300</c:v>
                </c:pt>
                <c:pt idx="17">
                  <c:v>1500</c:v>
                </c:pt>
                <c:pt idx="18">
                  <c:v>2000</c:v>
                </c:pt>
              </c:numCache>
            </c:numRef>
          </c:cat>
          <c:val>
            <c:numRef>
              <c:f>Лист1!$B$67:$T$67</c:f>
              <c:numCache>
                <c:formatCode>General</c:formatCode>
                <c:ptCount val="19"/>
                <c:pt idx="0">
                  <c:v>2500</c:v>
                </c:pt>
                <c:pt idx="1">
                  <c:v>5500</c:v>
                </c:pt>
                <c:pt idx="2">
                  <c:v>14700</c:v>
                </c:pt>
                <c:pt idx="3">
                  <c:v>25400</c:v>
                </c:pt>
                <c:pt idx="4">
                  <c:v>35400</c:v>
                </c:pt>
                <c:pt idx="5">
                  <c:v>53600</c:v>
                </c:pt>
                <c:pt idx="6">
                  <c:v>91400</c:v>
                </c:pt>
                <c:pt idx="7">
                  <c:v>154800</c:v>
                </c:pt>
                <c:pt idx="8">
                  <c:v>173100</c:v>
                </c:pt>
                <c:pt idx="9">
                  <c:v>196800</c:v>
                </c:pt>
                <c:pt idx="10">
                  <c:v>253800</c:v>
                </c:pt>
                <c:pt idx="11">
                  <c:v>270300</c:v>
                </c:pt>
                <c:pt idx="12">
                  <c:v>452700</c:v>
                </c:pt>
                <c:pt idx="13">
                  <c:v>592800</c:v>
                </c:pt>
                <c:pt idx="14">
                  <c:v>467100</c:v>
                </c:pt>
                <c:pt idx="15">
                  <c:v>948100</c:v>
                </c:pt>
                <c:pt idx="16">
                  <c:v>896900</c:v>
                </c:pt>
                <c:pt idx="17">
                  <c:v>837100</c:v>
                </c:pt>
                <c:pt idx="18">
                  <c:v>1319000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117696"/>
        <c:axId val="227117312"/>
      </c:lineChart>
      <c:catAx>
        <c:axId val="225117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117312"/>
        <c:crosses val="autoZero"/>
        <c:auto val="1"/>
        <c:lblAlgn val="ctr"/>
        <c:lblOffset val="100"/>
        <c:noMultiLvlLbl val="0"/>
      </c:catAx>
      <c:valAx>
        <c:axId val="227117312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5117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BruteForce</c:v>
                </c:pt>
              </c:strCache>
            </c:strRef>
          </c:tx>
          <c:marker>
            <c:symbol val="none"/>
          </c:marker>
          <c:cat>
            <c:numRef>
              <c:f>Лист1!$B$2:$T$2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250</c:v>
                </c:pt>
                <c:pt idx="7">
                  <c:v>300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  <c:pt idx="16">
                  <c:v>1300</c:v>
                </c:pt>
                <c:pt idx="17">
                  <c:v>1500</c:v>
                </c:pt>
                <c:pt idx="18">
                  <c:v>2000</c:v>
                </c:pt>
              </c:numCache>
            </c:numRef>
          </c:cat>
          <c:val>
            <c:numRef>
              <c:f>Лист1!$B$3:$T$3</c:f>
              <c:numCache>
                <c:formatCode>General</c:formatCode>
                <c:ptCount val="19"/>
                <c:pt idx="0">
                  <c:v>800</c:v>
                </c:pt>
                <c:pt idx="1">
                  <c:v>700</c:v>
                </c:pt>
                <c:pt idx="2">
                  <c:v>1100</c:v>
                </c:pt>
                <c:pt idx="3">
                  <c:v>1400</c:v>
                </c:pt>
                <c:pt idx="4">
                  <c:v>1700</c:v>
                </c:pt>
                <c:pt idx="5">
                  <c:v>380700</c:v>
                </c:pt>
                <c:pt idx="6">
                  <c:v>8900</c:v>
                </c:pt>
                <c:pt idx="7">
                  <c:v>5400</c:v>
                </c:pt>
                <c:pt idx="8">
                  <c:v>6400</c:v>
                </c:pt>
                <c:pt idx="9">
                  <c:v>10800</c:v>
                </c:pt>
                <c:pt idx="10">
                  <c:v>8800</c:v>
                </c:pt>
                <c:pt idx="11">
                  <c:v>10400</c:v>
                </c:pt>
                <c:pt idx="12">
                  <c:v>13000</c:v>
                </c:pt>
                <c:pt idx="13">
                  <c:v>10100</c:v>
                </c:pt>
                <c:pt idx="14">
                  <c:v>24900</c:v>
                </c:pt>
                <c:pt idx="15">
                  <c:v>11300</c:v>
                </c:pt>
                <c:pt idx="16">
                  <c:v>24100</c:v>
                </c:pt>
                <c:pt idx="17">
                  <c:v>28300</c:v>
                </c:pt>
                <c:pt idx="18">
                  <c:v>34600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Лист1!$A$4</c:f>
              <c:strCache>
                <c:ptCount val="1"/>
                <c:pt idx="0">
                  <c:v>CompressedMap</c:v>
                </c:pt>
              </c:strCache>
            </c:strRef>
          </c:tx>
          <c:marker>
            <c:symbol val="none"/>
          </c:marker>
          <c:cat>
            <c:numRef>
              <c:f>Лист1!$B$2:$T$2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250</c:v>
                </c:pt>
                <c:pt idx="7">
                  <c:v>300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  <c:pt idx="16">
                  <c:v>1300</c:v>
                </c:pt>
                <c:pt idx="17">
                  <c:v>1500</c:v>
                </c:pt>
                <c:pt idx="18">
                  <c:v>2000</c:v>
                </c:pt>
              </c:numCache>
            </c:numRef>
          </c:cat>
          <c:val>
            <c:numRef>
              <c:f>Лист1!$B$4:$T$4</c:f>
              <c:numCache>
                <c:formatCode>General</c:formatCode>
                <c:ptCount val="19"/>
                <c:pt idx="0">
                  <c:v>59200</c:v>
                </c:pt>
                <c:pt idx="1">
                  <c:v>159900</c:v>
                </c:pt>
                <c:pt idx="2">
                  <c:v>1500300</c:v>
                </c:pt>
                <c:pt idx="3">
                  <c:v>5874600</c:v>
                </c:pt>
                <c:pt idx="4">
                  <c:v>11232600</c:v>
                </c:pt>
                <c:pt idx="5">
                  <c:v>37158100</c:v>
                </c:pt>
                <c:pt idx="6">
                  <c:v>168843000</c:v>
                </c:pt>
                <c:pt idx="7">
                  <c:v>287397200</c:v>
                </c:pt>
                <c:pt idx="8">
                  <c:v>791262900</c:v>
                </c:pt>
                <c:pt idx="9">
                  <c:v>999897100</c:v>
                </c:pt>
                <c:pt idx="10">
                  <c:v>1321803700</c:v>
                </c:pt>
                <c:pt idx="11">
                  <c:v>2404005200</c:v>
                </c:pt>
                <c:pt idx="12">
                  <c:v>3858497800</c:v>
                </c:pt>
                <c:pt idx="13">
                  <c:v>5534001600</c:v>
                </c:pt>
                <c:pt idx="14">
                  <c:v>7948468100</c:v>
                </c:pt>
                <c:pt idx="15">
                  <c:v>11497189400</c:v>
                </c:pt>
                <c:pt idx="16">
                  <c:v>24698514600</c:v>
                </c:pt>
                <c:pt idx="17">
                  <c:v>36273628200</c:v>
                </c:pt>
                <c:pt idx="18">
                  <c:v>86740940400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Лист1!$A$5</c:f>
              <c:strCache>
                <c:ptCount val="1"/>
                <c:pt idx="0">
                  <c:v>SegmentTree</c:v>
                </c:pt>
              </c:strCache>
            </c:strRef>
          </c:tx>
          <c:marker>
            <c:symbol val="none"/>
          </c:marker>
          <c:cat>
            <c:numRef>
              <c:f>Лист1!$B$2:$T$2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250</c:v>
                </c:pt>
                <c:pt idx="7">
                  <c:v>300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  <c:pt idx="16">
                  <c:v>1300</c:v>
                </c:pt>
                <c:pt idx="17">
                  <c:v>1500</c:v>
                </c:pt>
                <c:pt idx="18">
                  <c:v>2000</c:v>
                </c:pt>
              </c:numCache>
            </c:numRef>
          </c:cat>
          <c:val>
            <c:numRef>
              <c:f>Лист1!$B$5:$T$5</c:f>
              <c:numCache>
                <c:formatCode>General</c:formatCode>
                <c:ptCount val="19"/>
                <c:pt idx="0">
                  <c:v>52300</c:v>
                </c:pt>
                <c:pt idx="1">
                  <c:v>98900</c:v>
                </c:pt>
                <c:pt idx="2">
                  <c:v>271700</c:v>
                </c:pt>
                <c:pt idx="3">
                  <c:v>469800</c:v>
                </c:pt>
                <c:pt idx="4">
                  <c:v>612600</c:v>
                </c:pt>
                <c:pt idx="5">
                  <c:v>866800</c:v>
                </c:pt>
                <c:pt idx="6">
                  <c:v>1495000</c:v>
                </c:pt>
                <c:pt idx="7">
                  <c:v>2024500</c:v>
                </c:pt>
                <c:pt idx="8">
                  <c:v>2559900</c:v>
                </c:pt>
                <c:pt idx="9">
                  <c:v>2934100</c:v>
                </c:pt>
                <c:pt idx="10">
                  <c:v>3222400</c:v>
                </c:pt>
                <c:pt idx="11">
                  <c:v>3960300</c:v>
                </c:pt>
                <c:pt idx="12">
                  <c:v>4902400</c:v>
                </c:pt>
                <c:pt idx="13">
                  <c:v>5865900</c:v>
                </c:pt>
                <c:pt idx="14">
                  <c:v>6317500</c:v>
                </c:pt>
                <c:pt idx="15">
                  <c:v>22836600</c:v>
                </c:pt>
                <c:pt idx="16">
                  <c:v>9729100</c:v>
                </c:pt>
                <c:pt idx="17">
                  <c:v>10926700</c:v>
                </c:pt>
                <c:pt idx="18">
                  <c:v>15227700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261440"/>
        <c:axId val="227119616"/>
      </c:lineChart>
      <c:catAx>
        <c:axId val="227261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119616"/>
        <c:crosses val="autoZero"/>
        <c:auto val="1"/>
        <c:lblAlgn val="ctr"/>
        <c:lblOffset val="100"/>
        <c:noMultiLvlLbl val="0"/>
      </c:catAx>
      <c:valAx>
        <c:axId val="227119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7261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45236</xdr:colOff>
      <xdr:row>67</xdr:row>
      <xdr:rowOff>113056</xdr:rowOff>
    </xdr:from>
    <xdr:to>
      <xdr:col>16</xdr:col>
      <xdr:colOff>515470</xdr:colOff>
      <xdr:row>91</xdr:row>
      <xdr:rowOff>22411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34</xdr:row>
      <xdr:rowOff>160092</xdr:rowOff>
    </xdr:from>
    <xdr:to>
      <xdr:col>16</xdr:col>
      <xdr:colOff>455544</xdr:colOff>
      <xdr:row>60</xdr:row>
      <xdr:rowOff>49695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68354</xdr:colOff>
      <xdr:row>93</xdr:row>
      <xdr:rowOff>13727</xdr:rowOff>
    </xdr:from>
    <xdr:to>
      <xdr:col>16</xdr:col>
      <xdr:colOff>537881</xdr:colOff>
      <xdr:row>114</xdr:row>
      <xdr:rowOff>156883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22412</xdr:colOff>
      <xdr:row>5</xdr:row>
      <xdr:rowOff>180415</xdr:rowOff>
    </xdr:from>
    <xdr:to>
      <xdr:col>16</xdr:col>
      <xdr:colOff>480392</xdr:colOff>
      <xdr:row>32</xdr:row>
      <xdr:rowOff>99391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topLeftCell="A6" zoomScale="130" zoomScaleNormal="130" workbookViewId="0">
      <selection activeCell="S76" sqref="S76"/>
    </sheetView>
  </sheetViews>
  <sheetFormatPr defaultColWidth="10.5703125" defaultRowHeight="15" x14ac:dyDescent="0.25"/>
  <cols>
    <col min="1" max="1" width="16.140625" customWidth="1"/>
    <col min="2" max="2" width="10.570312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B2">
        <v>10</v>
      </c>
      <c r="C2">
        <v>20</v>
      </c>
      <c r="D2">
        <v>50</v>
      </c>
      <c r="E2">
        <v>80</v>
      </c>
      <c r="F2">
        <v>100</v>
      </c>
      <c r="G2">
        <v>150</v>
      </c>
      <c r="H2">
        <v>250</v>
      </c>
      <c r="I2">
        <v>300</v>
      </c>
      <c r="J2">
        <v>400</v>
      </c>
      <c r="K2">
        <v>450</v>
      </c>
      <c r="L2">
        <v>500</v>
      </c>
      <c r="M2">
        <v>600</v>
      </c>
      <c r="N2">
        <v>700</v>
      </c>
      <c r="O2">
        <v>800</v>
      </c>
      <c r="P2">
        <v>900</v>
      </c>
      <c r="Q2">
        <v>1000</v>
      </c>
      <c r="R2">
        <v>1300</v>
      </c>
      <c r="S2">
        <v>1500</v>
      </c>
      <c r="T2">
        <v>2000</v>
      </c>
    </row>
    <row r="3" spans="1:20" x14ac:dyDescent="0.25">
      <c r="A3" t="s">
        <v>1</v>
      </c>
      <c r="B3">
        <v>800</v>
      </c>
      <c r="C3">
        <v>700</v>
      </c>
      <c r="D3">
        <v>1100</v>
      </c>
      <c r="E3">
        <v>1400</v>
      </c>
      <c r="F3">
        <v>1700</v>
      </c>
      <c r="G3">
        <v>380700</v>
      </c>
      <c r="H3">
        <v>8900</v>
      </c>
      <c r="I3">
        <v>5400</v>
      </c>
      <c r="J3">
        <v>6400</v>
      </c>
      <c r="K3">
        <v>10800</v>
      </c>
      <c r="L3">
        <v>8800</v>
      </c>
      <c r="M3">
        <v>10400</v>
      </c>
      <c r="N3">
        <v>13000</v>
      </c>
      <c r="O3">
        <v>10100</v>
      </c>
      <c r="P3">
        <v>24900</v>
      </c>
      <c r="Q3">
        <v>11300</v>
      </c>
      <c r="R3">
        <v>24100</v>
      </c>
      <c r="S3">
        <v>28300</v>
      </c>
      <c r="T3">
        <v>34600</v>
      </c>
    </row>
    <row r="4" spans="1:20" x14ac:dyDescent="0.25">
      <c r="A4" t="s">
        <v>2</v>
      </c>
      <c r="B4">
        <v>59200</v>
      </c>
      <c r="C4">
        <v>159900</v>
      </c>
      <c r="D4">
        <v>1500300</v>
      </c>
      <c r="E4">
        <v>5874600</v>
      </c>
      <c r="F4">
        <v>11232600</v>
      </c>
      <c r="G4">
        <v>37158100</v>
      </c>
      <c r="H4">
        <v>168843000</v>
      </c>
      <c r="I4">
        <v>287397200</v>
      </c>
      <c r="J4">
        <v>791262900</v>
      </c>
      <c r="K4">
        <v>999897100</v>
      </c>
      <c r="L4">
        <v>1321803700</v>
      </c>
      <c r="M4">
        <v>2404005200</v>
      </c>
      <c r="N4">
        <v>3858497800</v>
      </c>
      <c r="O4">
        <v>5534001600</v>
      </c>
      <c r="P4">
        <v>7948468100</v>
      </c>
      <c r="Q4">
        <v>11497189400</v>
      </c>
      <c r="R4">
        <v>24698514600</v>
      </c>
      <c r="S4">
        <v>36273628200</v>
      </c>
      <c r="T4">
        <v>86740940400</v>
      </c>
    </row>
    <row r="5" spans="1:20" x14ac:dyDescent="0.25">
      <c r="A5" t="s">
        <v>3</v>
      </c>
      <c r="B5">
        <v>52300</v>
      </c>
      <c r="C5">
        <v>98900</v>
      </c>
      <c r="D5">
        <v>271700</v>
      </c>
      <c r="E5">
        <v>469800</v>
      </c>
      <c r="F5">
        <v>612600</v>
      </c>
      <c r="G5">
        <v>866800</v>
      </c>
      <c r="H5">
        <v>1495000</v>
      </c>
      <c r="I5">
        <v>2024500</v>
      </c>
      <c r="J5">
        <v>2559900</v>
      </c>
      <c r="K5">
        <v>2934100</v>
      </c>
      <c r="L5">
        <v>3222400</v>
      </c>
      <c r="M5">
        <v>3960300</v>
      </c>
      <c r="N5">
        <v>4902400</v>
      </c>
      <c r="O5">
        <v>5865900</v>
      </c>
      <c r="P5">
        <v>6317500</v>
      </c>
      <c r="Q5">
        <v>22836600</v>
      </c>
      <c r="R5">
        <v>9729100</v>
      </c>
      <c r="S5">
        <v>10926700</v>
      </c>
      <c r="T5">
        <v>15227700</v>
      </c>
    </row>
    <row r="63" spans="1:20" x14ac:dyDescent="0.25">
      <c r="A63" s="1" t="s">
        <v>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B64">
        <v>10</v>
      </c>
      <c r="C64">
        <v>20</v>
      </c>
      <c r="D64">
        <v>50</v>
      </c>
      <c r="E64">
        <v>80</v>
      </c>
      <c r="F64">
        <v>100</v>
      </c>
      <c r="G64">
        <v>150</v>
      </c>
      <c r="H64">
        <v>250</v>
      </c>
      <c r="I64">
        <v>300</v>
      </c>
      <c r="J64">
        <v>400</v>
      </c>
      <c r="K64">
        <v>450</v>
      </c>
      <c r="L64">
        <v>500</v>
      </c>
      <c r="M64">
        <v>600</v>
      </c>
      <c r="N64">
        <v>700</v>
      </c>
      <c r="O64">
        <v>800</v>
      </c>
      <c r="P64">
        <v>900</v>
      </c>
      <c r="Q64">
        <v>1000</v>
      </c>
      <c r="R64">
        <v>1300</v>
      </c>
      <c r="S64">
        <v>1500</v>
      </c>
      <c r="T64">
        <v>2000</v>
      </c>
    </row>
    <row r="65" spans="1:20" x14ac:dyDescent="0.25">
      <c r="A65" t="s">
        <v>1</v>
      </c>
      <c r="B65">
        <v>1600</v>
      </c>
      <c r="C65">
        <v>4200</v>
      </c>
      <c r="D65">
        <v>19900</v>
      </c>
      <c r="E65">
        <v>48300</v>
      </c>
      <c r="F65">
        <v>73800</v>
      </c>
      <c r="G65">
        <v>163700</v>
      </c>
      <c r="H65">
        <v>446300</v>
      </c>
      <c r="I65">
        <v>669400</v>
      </c>
      <c r="J65">
        <v>1133300</v>
      </c>
      <c r="K65">
        <v>1437500</v>
      </c>
      <c r="L65">
        <v>1765800</v>
      </c>
      <c r="M65">
        <v>2546500</v>
      </c>
      <c r="N65">
        <v>3486400</v>
      </c>
      <c r="O65">
        <v>4735800</v>
      </c>
      <c r="P65">
        <v>5711100</v>
      </c>
      <c r="Q65">
        <v>10093600</v>
      </c>
      <c r="R65">
        <v>11956700</v>
      </c>
      <c r="S65">
        <v>15854600</v>
      </c>
      <c r="T65">
        <v>28136300</v>
      </c>
    </row>
    <row r="66" spans="1:20" x14ac:dyDescent="0.25">
      <c r="A66" t="s">
        <v>2</v>
      </c>
      <c r="B66">
        <v>1500</v>
      </c>
      <c r="C66">
        <v>3300</v>
      </c>
      <c r="D66">
        <v>8700</v>
      </c>
      <c r="E66">
        <v>15700</v>
      </c>
      <c r="F66">
        <v>25000</v>
      </c>
      <c r="G66">
        <v>40100</v>
      </c>
      <c r="H66">
        <v>65600</v>
      </c>
      <c r="I66">
        <v>92800</v>
      </c>
      <c r="J66">
        <v>116500</v>
      </c>
      <c r="K66">
        <v>142300</v>
      </c>
      <c r="L66">
        <v>154100</v>
      </c>
      <c r="M66">
        <v>191100</v>
      </c>
      <c r="N66">
        <v>245500</v>
      </c>
      <c r="O66">
        <v>279300</v>
      </c>
      <c r="P66">
        <v>311300</v>
      </c>
      <c r="Q66">
        <v>444400</v>
      </c>
      <c r="R66">
        <v>515000</v>
      </c>
      <c r="S66">
        <v>577200</v>
      </c>
      <c r="T66">
        <v>812200</v>
      </c>
    </row>
    <row r="67" spans="1:20" x14ac:dyDescent="0.25">
      <c r="A67" t="s">
        <v>3</v>
      </c>
      <c r="B67">
        <v>2500</v>
      </c>
      <c r="C67">
        <v>5500</v>
      </c>
      <c r="D67">
        <v>14700</v>
      </c>
      <c r="E67">
        <v>25400</v>
      </c>
      <c r="F67">
        <v>35400</v>
      </c>
      <c r="G67">
        <v>53600</v>
      </c>
      <c r="H67">
        <v>91400</v>
      </c>
      <c r="I67">
        <v>154800</v>
      </c>
      <c r="J67">
        <v>173100</v>
      </c>
      <c r="K67">
        <v>196800</v>
      </c>
      <c r="L67">
        <v>253800</v>
      </c>
      <c r="M67">
        <v>270300</v>
      </c>
      <c r="N67">
        <v>452700</v>
      </c>
      <c r="O67">
        <v>592800</v>
      </c>
      <c r="P67">
        <v>467100</v>
      </c>
      <c r="Q67">
        <v>948100</v>
      </c>
      <c r="R67">
        <v>896900</v>
      </c>
      <c r="S67">
        <v>837100</v>
      </c>
      <c r="T67">
        <v>1319000</v>
      </c>
    </row>
  </sheetData>
  <mergeCells count="2">
    <mergeCell ref="A1:T1"/>
    <mergeCell ref="A63:T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2024-04-30T12:27:32Z</dcterms:created>
  <dcterms:modified xsi:type="dcterms:W3CDTF">2024-04-30T13:21:28Z</dcterms:modified>
</cp:coreProperties>
</file>