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02" t="n"/>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53.05" customFormat="1" customHeight="1" s="88">
      <c r="A12" s="36" t="n">
        <v>7</v>
      </c>
      <c r="B12" s="40" t="n"/>
      <c r="C12" s="40" t="n"/>
      <c r="D12" s="40" t="n"/>
      <c r="E12" s="40" t="n"/>
      <c r="F12" s="40" t="n"/>
      <c r="G12" s="40" t="n"/>
      <c r="H12" s="106" t="n">
        <v>46283</v>
      </c>
      <c r="I12" s="41" t="inlineStr">
        <is>
          <t>SC</t>
        </is>
      </c>
      <c r="J12" s="39" t="inlineStr">
        <is>
          <t>2027年3月23日～26日の学生健診に影響のないよう工事を調整する</t>
        </is>
      </c>
      <c r="K12" s="42" t="inlineStr">
        <is>
          <t>SC</t>
        </is>
      </c>
      <c r="L12" s="53" t="inlineStr">
        <is>
          <r>
            <rPr>
              <rFont val="HG丸ｺﾞｼｯｸM-PRO"/>
              <sz val="9"/>
            </rPr>
            <t xml:space="preserve">・9/18 第1回定例　SCより承知した旨報告。今後調整
</t>
          </r>
          <r>
            <rPr>
              <rFont val="HG丸ｺﾞｼｯｸM-PRO"/>
              <color rgb="FFFF0000"/>
              <sz val="9"/>
            </rPr>
            <t>・10/9　SCより総合定例にて全体工程表を提出・説明</t>
          </r>
        </is>
      </c>
      <c r="M12" s="109" t="n"/>
      <c r="N12" s="106" t="n"/>
      <c r="O12" s="110" t="n">
        <v>46304</v>
      </c>
      <c r="P12" s="7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36" t="n">
        <v>14</v>
      </c>
      <c r="B19" s="40" t="inlineStr">
        <is>
          <t>〇</t>
        </is>
      </c>
      <c r="C19" s="40" t="inlineStr">
        <is>
          <t>〇</t>
        </is>
      </c>
      <c r="D19" s="40" t="n"/>
      <c r="E19" s="40" t="n"/>
      <c r="F19" s="40" t="n"/>
      <c r="G19" s="40" t="n"/>
      <c r="H19" s="106" t="n">
        <v>46293</v>
      </c>
      <c r="I19" s="41" t="inlineStr">
        <is>
          <t>SC</t>
        </is>
      </c>
      <c r="J19" s="39" t="inlineStr">
        <is>
          <t>SSD取付固定：火無工法にて既設耐風梁にビス固定でよいか</t>
        </is>
      </c>
      <c r="K19" s="38" t="inlineStr">
        <is>
          <t>NS</t>
        </is>
      </c>
      <c r="L19" s="53"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24" t="n"/>
      <c r="N19" s="106" t="n"/>
      <c r="O19" s="110" t="n">
        <v>46297</v>
      </c>
      <c r="P19" s="7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2026-10-09T23:14:52Z</dcterms:modified>
  <cp:lastModifiedBy>努 小山</cp:lastModifiedBy>
</cp:coreProperties>
</file>