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打合せ記録 " sheetId="1" r:id="rId4"/>
  </sheets>
</workbook>
</file>

<file path=xl/sharedStrings.xml><?xml version="1.0" encoding="utf-8"?>
<sst xmlns="http://schemas.openxmlformats.org/spreadsheetml/2006/main" uniqueCount="168">
  <si>
    <t>打合せ会議記録</t>
  </si>
  <si>
    <t>第2回　定例会議議題</t>
  </si>
  <si>
    <t>/</t>
  </si>
  <si>
    <t>椙山女学園　大学会館食堂・キャンパスコモン外構リニューアル工事</t>
  </si>
  <si>
    <t>年月日</t>
  </si>
  <si>
    <t>年</t>
  </si>
  <si>
    <t>月</t>
  </si>
  <si>
    <t>日</t>
  </si>
  <si>
    <t>(金)</t>
  </si>
  <si>
    <t>時  間</t>
  </si>
  <si>
    <t>：</t>
  </si>
  <si>
    <t>00</t>
  </si>
  <si>
    <t>～</t>
  </si>
  <si>
    <t>出</t>
  </si>
  <si>
    <t>場  所</t>
  </si>
  <si>
    <t>現場事務所　会議室</t>
  </si>
  <si>
    <t>席</t>
  </si>
  <si>
    <t>SC金子</t>
  </si>
  <si>
    <t>者</t>
  </si>
  <si>
    <t>敬称略、順不同</t>
  </si>
  <si>
    <t>椙山女学園：ＳＪ</t>
  </si>
  <si>
    <t>日建設計：ＮＳ</t>
  </si>
  <si>
    <t>印</t>
  </si>
  <si>
    <t>椙山女学園</t>
  </si>
  <si>
    <t>NS設計</t>
  </si>
  <si>
    <t>NS監理</t>
  </si>
  <si>
    <t>SC</t>
  </si>
  <si>
    <t>清水建設：ＳＣ</t>
  </si>
  <si>
    <t>提案者</t>
  </si>
  <si>
    <t>打  合  せ  内  容</t>
  </si>
  <si>
    <t>打 合 せ 結 果</t>
  </si>
  <si>
    <t>定例会</t>
  </si>
  <si>
    <t>①</t>
  </si>
  <si>
    <t>前回議事録の確認</t>
  </si>
  <si>
    <t>第1回</t>
  </si>
  <si>
    <t>前回定例で議題に上がった製作スケジュールの件</t>
  </si>
  <si>
    <t>SJ</t>
  </si>
  <si>
    <t>10/19.20.21で理事長の予定　1時間程度調整する</t>
  </si>
  <si>
    <t>第2回</t>
  </si>
  <si>
    <t>意匠分科会調整→内装ﾌﾟﾚｾﾞﾝ日程調整をお願いしたい</t>
  </si>
  <si>
    <t>②</t>
  </si>
  <si>
    <t>工程説明</t>
  </si>
  <si>
    <t>工程説明実施</t>
  </si>
  <si>
    <t>第3回</t>
  </si>
  <si>
    <t>11月月間工程説明実施</t>
  </si>
  <si>
    <t>11/2から食堂への動線昇降足場と新設自動ドア前足場組立</t>
  </si>
  <si>
    <t>第4回</t>
  </si>
  <si>
    <t>11/9から西側食堂エリア区画して工事開始</t>
  </si>
  <si>
    <t>第5回</t>
  </si>
  <si>
    <t>11月は主に西側エリア天井解体と床タイル解体着手まで</t>
  </si>
  <si>
    <t>第6回</t>
  </si>
  <si>
    <t>外構は植栽と土の撤去・搬出の予定</t>
  </si>
  <si>
    <t>第7回</t>
  </si>
  <si>
    <t>NS</t>
  </si>
  <si>
    <t>解体・斫り作業の日程については、椙山女学園（SJ）と</t>
  </si>
  <si>
    <t>第8回</t>
  </si>
  <si>
    <t>密に日程・時間調整を行う事</t>
  </si>
  <si>
    <t>第9回</t>
  </si>
  <si>
    <t>③</t>
  </si>
  <si>
    <t>近隣・現場工事状況報告</t>
  </si>
  <si>
    <t>第10回</t>
  </si>
  <si>
    <t>工事着工前の為近隣や工事進捗写真については無し</t>
  </si>
  <si>
    <t>10/8に今回解体範囲のアスベストの検体採取を行った</t>
  </si>
  <si>
    <t>第11回</t>
  </si>
  <si>
    <t>速報については来週中見込み、もし含有していた</t>
  </si>
  <si>
    <t>第12回</t>
  </si>
  <si>
    <t>場合すぐに見積提出する</t>
  </si>
  <si>
    <t>第13回</t>
  </si>
  <si>
    <t>第14回</t>
  </si>
  <si>
    <t>④</t>
  </si>
  <si>
    <t>課題リスト</t>
  </si>
  <si>
    <t>次回から継続検討が必要な内容については</t>
  </si>
  <si>
    <t>課題リスト作成し確認していくこととする</t>
  </si>
  <si>
    <t>⑤</t>
  </si>
  <si>
    <t xml:space="preserve">管財部からの連絡事項 </t>
  </si>
  <si>
    <t>特になし</t>
  </si>
  <si>
    <t>⑥</t>
  </si>
  <si>
    <t>設計監理者からの連絡事項</t>
  </si>
  <si>
    <t>配付部数</t>
  </si>
  <si>
    <t>施主</t>
  </si>
  <si>
    <t>別途</t>
  </si>
  <si>
    <t>施工</t>
  </si>
  <si>
    <t>建  築</t>
  </si>
  <si>
    <t>設　電</t>
  </si>
  <si>
    <t>営業</t>
  </si>
  <si>
    <t>⑦</t>
  </si>
  <si>
    <t>請負者からの協議・連絡</t>
  </si>
  <si>
    <t>設計</t>
  </si>
  <si>
    <t>食堂西の工事は11月9日からだが西側バルコニーへの</t>
  </si>
  <si>
    <t>工程説明通り11/9より前に一部足場と仮設関係の</t>
  </si>
  <si>
    <t>(意匠)</t>
  </si>
  <si>
    <t>昇降階段と新設SSDの部分の足場を実測の為</t>
  </si>
  <si>
    <t>整備を着手予定</t>
  </si>
  <si>
    <t>(構造)</t>
  </si>
  <si>
    <t>先行で11月2日に組立をさせていただきたい</t>
  </si>
  <si>
    <t>問題ない</t>
  </si>
  <si>
    <t>(機械)</t>
  </si>
  <si>
    <t>食堂が休みの16日と19日のオープン前の時間に</t>
  </si>
  <si>
    <t>(電気)</t>
  </si>
  <si>
    <t>現地実測を行わせていただきたい</t>
  </si>
  <si>
    <t>計</t>
  </si>
  <si>
    <t>11月の食堂エントランスの空調1部停止について</t>
  </si>
  <si>
    <t>11月西エリアの天井解体に先立って西エリアの</t>
  </si>
  <si>
    <t>照明、空調を停止するが一部食堂入口の空調が停止する</t>
  </si>
  <si>
    <t>既設柄影響は少ないと考えられる</t>
  </si>
  <si>
    <t>問題ないが食堂運営に伝えること</t>
  </si>
  <si>
    <t>定例後SJより→</t>
  </si>
  <si>
    <t>厨房事務室の空調が止まらないか確認すること</t>
  </si>
  <si>
    <t>空調ルート確認する</t>
  </si>
  <si>
    <t>外構の図面承認プロセスの確認　</t>
  </si>
  <si>
    <t>意匠分科会等で日建設計への提出図面説明をした後</t>
  </si>
  <si>
    <t>外構工事の承認プロセスについて回覧方法を提案</t>
  </si>
  <si>
    <t>椙山女学園への図面提出と承認　以下3ﾊﾟﾀｰﾝ</t>
  </si>
  <si>
    <t>どの方法でも直接図面のご説明はする</t>
  </si>
  <si>
    <t>・</t>
  </si>
  <si>
    <t>BOXでの回覧　PDFへのサイン</t>
  </si>
  <si>
    <t>直接図面への押印とする</t>
  </si>
  <si>
    <t>メールでの回覧　PDFへのサイン</t>
  </si>
  <si>
    <t>承知した</t>
  </si>
  <si>
    <t>直接図面への押印</t>
  </si>
  <si>
    <t>2階プランターについて</t>
  </si>
  <si>
    <t>2階のプランターについては食堂側撤去予定</t>
  </si>
  <si>
    <t>2階のプランターの食堂側の撤去工事あり</t>
  </si>
  <si>
    <t>2階室内側について現状運用上は仕様していない為</t>
  </si>
  <si>
    <t>内部のプランターについては範囲外</t>
  </si>
  <si>
    <t>要望であれば撤去見積する</t>
  </si>
  <si>
    <t>見積確認してから判断する</t>
  </si>
  <si>
    <t>1階SSD(新設自動ドア)雨天時の運用について</t>
  </si>
  <si>
    <t>新設自動ドアの雨天時の運用　足ふきマット設置等</t>
  </si>
  <si>
    <t>方針あれば図面検討の為教えていただきたい</t>
  </si>
  <si>
    <t>まだ決まっていないが足ふきマットは置く可能性有</t>
  </si>
  <si>
    <t>承知した　その方針で図面進める</t>
  </si>
  <si>
    <t>基本入口としての使用ではなく食堂からの出口利用推奨</t>
  </si>
  <si>
    <t>雨天時は閉鎖等の運用も</t>
  </si>
  <si>
    <t>次回開催</t>
  </si>
  <si>
    <t>10/30(金)14：30～　現場事務所 会議室</t>
  </si>
  <si>
    <t>次々回開催</t>
  </si>
  <si>
    <t>11/11(水)14：30～　現場事務所 会議室</t>
  </si>
  <si>
    <t>１２５ＷＥＳＴ計画新築工事　第1回定例会議 参加者名簿</t>
  </si>
  <si>
    <t>現地</t>
  </si>
  <si>
    <t>WEB</t>
  </si>
  <si>
    <t>参加者</t>
  </si>
  <si>
    <t>上田　剛裕</t>
  </si>
  <si>
    <t>後藤　彩月</t>
  </si>
  <si>
    <t>山田 華奈子　</t>
  </si>
  <si>
    <t>日建設計</t>
  </si>
  <si>
    <t>惠本　涼太郎</t>
  </si>
  <si>
    <t>山上　直哉</t>
  </si>
  <si>
    <t>稲垣　美江</t>
  </si>
  <si>
    <t>小林　翔</t>
  </si>
  <si>
    <t>平山　操</t>
  </si>
  <si>
    <t>前川　浩毅</t>
  </si>
  <si>
    <t>服部　佳史</t>
  </si>
  <si>
    <t>梅田　晃央</t>
  </si>
  <si>
    <t>井上　大嗣</t>
  </si>
  <si>
    <t>大塲　涼太</t>
  </si>
  <si>
    <t>堀　泰三</t>
  </si>
  <si>
    <t>工藤　潤一</t>
  </si>
  <si>
    <t>伊藤　信文</t>
  </si>
  <si>
    <t>平井　暁</t>
  </si>
  <si>
    <t>牧村　玲奈</t>
  </si>
  <si>
    <t>清水建設</t>
  </si>
  <si>
    <t>新地　誠</t>
  </si>
  <si>
    <t>金子　冬平</t>
  </si>
  <si>
    <t>柴田　亮</t>
  </si>
  <si>
    <t>小山　努</t>
  </si>
  <si>
    <t>岡本　剛</t>
  </si>
  <si>
    <t>林　涼香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</si>
</sst>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&quot; &quot;;(#,##0)"/>
  </numFmts>
  <fonts count="16">
    <font>
      <sz val="11"/>
      <color indexed="8"/>
      <name val="ＭＳ Ｐゴシック"/>
    </font>
    <font>
      <sz val="12"/>
      <color indexed="8"/>
      <name val="ヒラギノ角ゴ ProN W3"/>
    </font>
    <font>
      <sz val="15"/>
      <color indexed="8"/>
      <name val="Calibri"/>
    </font>
    <font>
      <sz val="16"/>
      <color indexed="8"/>
      <name val="ＭＳ 明朝"/>
    </font>
    <font>
      <sz val="11"/>
      <color indexed="8"/>
      <name val="ＭＳ 明朝"/>
    </font>
    <font>
      <sz val="7"/>
      <color indexed="8"/>
      <name val="ＭＳ 明朝"/>
    </font>
    <font>
      <sz val="9"/>
      <color indexed="8"/>
      <name val="ＭＳ 明朝"/>
    </font>
    <font>
      <strike val="1"/>
      <sz val="9"/>
      <color indexed="8"/>
      <name val="ＭＳ 明朝"/>
    </font>
    <font>
      <sz val="8"/>
      <color indexed="8"/>
      <name val="ＭＳ 明朝"/>
    </font>
    <font>
      <sz val="9"/>
      <color indexed="11"/>
      <name val="ＭＳ 明朝"/>
    </font>
    <font>
      <sz val="9"/>
      <color indexed="11"/>
      <name val="MS Mincho"/>
    </font>
    <font>
      <sz val="9"/>
      <color indexed="12"/>
      <name val="MS Mincho"/>
    </font>
    <font>
      <sz val="10"/>
      <color indexed="8"/>
      <name val="ＭＳ 明朝"/>
    </font>
    <font>
      <sz val="9"/>
      <color indexed="13"/>
      <name val="ＭＳ 明朝"/>
    </font>
    <font>
      <sz val="9"/>
      <color indexed="8"/>
      <name val="ＭＳ Ｐゴシック"/>
    </font>
    <font>
      <sz val="6"/>
      <color indexed="8"/>
      <name val="ＭＳ 明朝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hair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hair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0" fontId="4" fillId="2" borderId="1" applyNumberFormat="1" applyFont="1" applyFill="1" applyBorder="1" applyAlignment="1" applyProtection="0">
      <alignment horizontal="right"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4" fillId="2" borderId="1" applyNumberFormat="1" applyFont="1" applyFill="1" applyBorder="1" applyAlignment="1" applyProtection="0">
      <alignment horizontal="left"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4" fillId="2" borderId="2" applyNumberFormat="1" applyFont="1" applyFill="1" applyBorder="1" applyAlignment="1" applyProtection="0">
      <alignment horizontal="center" vertical="center"/>
    </xf>
    <xf numFmtId="0" fontId="4" fillId="2" borderId="2" applyNumberFormat="0" applyFont="1" applyFill="1" applyBorder="1" applyAlignment="1" applyProtection="0">
      <alignment horizontal="center" vertical="center"/>
    </xf>
    <xf numFmtId="0" fontId="0" fillId="2" borderId="4" applyNumberFormat="0" applyFont="1" applyFill="1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vertical="bottom"/>
    </xf>
    <xf numFmtId="0" fontId="5" fillId="2" borderId="5" applyNumberFormat="0" applyFont="1" applyFill="1" applyBorder="1" applyAlignment="1" applyProtection="0">
      <alignment vertical="bottom"/>
    </xf>
    <xf numFmtId="49" fontId="6" fillId="2" borderId="6" applyNumberFormat="1" applyFont="1" applyFill="1" applyBorder="1" applyAlignment="1" applyProtection="0">
      <alignment horizontal="center" vertical="bottom"/>
    </xf>
    <xf numFmtId="0" fontId="6" fillId="2" borderId="7" applyNumberFormat="0" applyFont="1" applyFill="1" applyBorder="1" applyAlignment="1" applyProtection="0">
      <alignment horizontal="center" vertical="bottom"/>
    </xf>
    <xf numFmtId="0" fontId="0" fillId="2" borderId="6" applyNumberFormat="0" applyFont="1" applyFill="1" applyBorder="1" applyAlignment="1" applyProtection="0">
      <alignment vertical="bottom"/>
    </xf>
    <xf numFmtId="0" fontId="6" fillId="2" borderId="4" applyNumberFormat="1" applyFont="1" applyFill="1" applyBorder="1" applyAlignment="1" applyProtection="0">
      <alignment horizontal="center" vertical="bottom"/>
    </xf>
    <xf numFmtId="0" fontId="6" fillId="2" borderId="4" applyNumberFormat="0" applyFont="1" applyFill="1" applyBorder="1" applyAlignment="1" applyProtection="0">
      <alignment horizontal="center" vertical="bottom"/>
    </xf>
    <xf numFmtId="49" fontId="0" fillId="2" borderId="4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  <xf numFmtId="49" fontId="6" fillId="2" borderId="4" applyNumberFormat="1" applyFont="1" applyFill="1" applyBorder="1" applyAlignment="1" applyProtection="0">
      <alignment horizontal="center"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6" fillId="2" borderId="4" applyNumberFormat="1" applyFont="1" applyFill="1" applyBorder="1" applyAlignment="1" applyProtection="0">
      <alignment horizontal="right" vertical="bottom"/>
    </xf>
    <xf numFmtId="0" fontId="6" fillId="2" borderId="4" applyNumberFormat="0" applyFont="1" applyFill="1" applyBorder="1" applyAlignment="1" applyProtection="0">
      <alignment horizontal="left" vertical="bottom"/>
    </xf>
    <xf numFmtId="0" fontId="6" fillId="2" borderId="7" applyNumberFormat="0" applyFont="1" applyFill="1" applyBorder="1" applyAlignment="1" applyProtection="0">
      <alignment horizontal="left" vertical="bottom"/>
    </xf>
    <xf numFmtId="49" fontId="6" fillId="2" borderId="10" applyNumberFormat="1" applyFont="1" applyFill="1" applyBorder="1" applyAlignment="1" applyProtection="0">
      <alignment horizontal="center" vertical="bottom"/>
    </xf>
    <xf numFmtId="0" fontId="6" fillId="2" borderId="6" applyNumberFormat="0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6" fillId="2" borderId="10" applyNumberFormat="0" applyFont="1" applyFill="1" applyBorder="1" applyAlignment="1" applyProtection="0">
      <alignment horizontal="center" vertical="bottom"/>
    </xf>
    <xf numFmtId="0" fontId="0" fillId="2" borderId="5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6" fillId="2" borderId="8" applyNumberFormat="1" applyFont="1" applyFill="1" applyBorder="1" applyAlignment="1" applyProtection="0">
      <alignment horizontal="center"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6" fillId="2" borderId="13" applyNumberFormat="0" applyFont="1" applyFill="1" applyBorder="1" applyAlignment="1" applyProtection="0">
      <alignment horizontal="center" vertical="bottom"/>
    </xf>
    <xf numFmtId="0" fontId="6" fillId="2" borderId="16" applyNumberFormat="0" applyFont="1" applyFill="1" applyBorder="1" applyAlignment="1" applyProtection="0">
      <alignment horizontal="center" vertical="bottom"/>
    </xf>
    <xf numFmtId="0" fontId="6" fillId="2" borderId="17" applyNumberFormat="0" applyFont="1" applyFill="1" applyBorder="1" applyAlignment="1" applyProtection="0">
      <alignment horizontal="center" vertical="bottom"/>
    </xf>
    <xf numFmtId="49" fontId="0" fillId="2" borderId="11" applyNumberFormat="1" applyFont="1" applyFill="1" applyBorder="1" applyAlignment="1" applyProtection="0">
      <alignment vertical="bottom"/>
    </xf>
    <xf numFmtId="49" fontId="0" fillId="2" borderId="18" applyNumberFormat="1" applyFont="1" applyFill="1" applyBorder="1" applyAlignment="1" applyProtection="0">
      <alignment vertical="bottom"/>
    </xf>
    <xf numFmtId="49" fontId="0" fillId="2" borderId="16" applyNumberFormat="1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7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8" fillId="2" borderId="18" applyNumberFormat="0" applyFont="1" applyFill="1" applyBorder="1" applyAlignment="1" applyProtection="0">
      <alignment vertical="bottom"/>
    </xf>
    <xf numFmtId="0" fontId="6" fillId="2" borderId="19" applyNumberFormat="0" applyFont="1" applyFill="1" applyBorder="1" applyAlignment="1" applyProtection="0">
      <alignment horizontal="left" vertical="bottom"/>
    </xf>
    <xf numFmtId="0" fontId="6" fillId="2" borderId="20" applyNumberFormat="0" applyFont="1" applyFill="1" applyBorder="1" applyAlignment="1" applyProtection="0">
      <alignment horizontal="left" vertical="bottom"/>
    </xf>
    <xf numFmtId="0" fontId="6" fillId="2" borderId="21" applyNumberFormat="0" applyFont="1" applyFill="1" applyBorder="1" applyAlignment="1" applyProtection="0">
      <alignment horizontal="left" vertical="bottom"/>
    </xf>
    <xf numFmtId="0" fontId="0" fillId="2" borderId="10" applyNumberFormat="0" applyFont="1" applyFill="1" applyBorder="1" applyAlignment="1" applyProtection="0">
      <alignment vertical="bottom"/>
    </xf>
    <xf numFmtId="49" fontId="0" fillId="2" borderId="22" applyNumberFormat="1" applyFont="1" applyFill="1" applyBorder="1" applyAlignment="1" applyProtection="0">
      <alignment vertical="bottom"/>
    </xf>
    <xf numFmtId="56" fontId="0" fillId="2" borderId="22" applyNumberFormat="1" applyFont="1" applyFill="1" applyBorder="1" applyAlignment="1" applyProtection="0">
      <alignment vertical="bottom"/>
    </xf>
    <xf numFmtId="49" fontId="0" fillId="2" borderId="23" applyNumberFormat="1" applyFont="1" applyFill="1" applyBorder="1" applyAlignment="1" applyProtection="0">
      <alignment vertical="bottom"/>
    </xf>
    <xf numFmtId="49" fontId="0" fillId="2" borderId="19" applyNumberFormat="1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49" fontId="6" fillId="2" borderId="21" applyNumberFormat="1" applyFont="1" applyFill="1" applyBorder="1" applyAlignment="1" applyProtection="0">
      <alignment horizontal="left" vertical="bottom"/>
    </xf>
    <xf numFmtId="0" fontId="0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49" fontId="6" fillId="2" borderId="23" applyNumberFormat="1" applyFont="1" applyFill="1" applyBorder="1" applyAlignment="1" applyProtection="0">
      <alignment horizontal="left" vertical="bottom"/>
    </xf>
    <xf numFmtId="49" fontId="6" fillId="2" borderId="19" applyNumberFormat="1" applyFont="1" applyFill="1" applyBorder="1" applyAlignment="1" applyProtection="0">
      <alignment horizontal="left" vertical="bottom"/>
    </xf>
    <xf numFmtId="0" fontId="0" fillId="2" borderId="21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top"/>
    </xf>
    <xf numFmtId="0" fontId="6" fillId="2" borderId="23" applyNumberFormat="0" applyFont="1" applyFill="1" applyBorder="1" applyAlignment="1" applyProtection="0">
      <alignment horizontal="left" vertical="bottom"/>
    </xf>
    <xf numFmtId="49" fontId="9" fillId="2" borderId="23" applyNumberFormat="1" applyFont="1" applyFill="1" applyBorder="1" applyAlignment="1" applyProtection="0">
      <alignment vertical="bottom"/>
    </xf>
    <xf numFmtId="49" fontId="10" fillId="2" borderId="19" applyNumberFormat="1" applyFont="1" applyFill="1" applyBorder="1" applyAlignment="1" applyProtection="0">
      <alignment vertical="bottom"/>
    </xf>
    <xf numFmtId="0" fontId="11" fillId="2" borderId="19" applyNumberFormat="0" applyFont="1" applyFill="1" applyBorder="1" applyAlignment="1" applyProtection="0">
      <alignment vertical="bottom"/>
    </xf>
    <xf numFmtId="0" fontId="11" fillId="2" borderId="20" applyNumberFormat="0" applyFont="1" applyFill="1" applyBorder="1" applyAlignment="1" applyProtection="0">
      <alignment vertical="bottom"/>
    </xf>
    <xf numFmtId="49" fontId="9" fillId="2" borderId="21" applyNumberFormat="1" applyFont="1" applyFill="1" applyBorder="1" applyAlignment="1" applyProtection="0">
      <alignment horizontal="left" vertical="bottom"/>
    </xf>
    <xf numFmtId="49" fontId="10" fillId="2" borderId="24" applyNumberFormat="1" applyFont="1" applyFill="1" applyBorder="1" applyAlignment="1" applyProtection="0">
      <alignment vertical="bottom"/>
    </xf>
    <xf numFmtId="0" fontId="10" fillId="2" borderId="25" applyNumberFormat="0" applyFont="1" applyFill="1" applyBorder="1" applyAlignment="1" applyProtection="0">
      <alignment vertical="bottom"/>
    </xf>
    <xf numFmtId="49" fontId="12" fillId="2" borderId="2" applyNumberFormat="1" applyFont="1" applyFill="1" applyBorder="1" applyAlignment="1" applyProtection="0">
      <alignment vertical="bottom"/>
    </xf>
    <xf numFmtId="0" fontId="5" fillId="2" borderId="15" applyNumberFormat="0" applyFont="1" applyFill="1" applyBorder="1" applyAlignment="1" applyProtection="0">
      <alignment vertical="bottom"/>
    </xf>
    <xf numFmtId="49" fontId="5" fillId="2" borderId="22" applyNumberFormat="1" applyFont="1" applyFill="1" applyBorder="1" applyAlignment="1" applyProtection="0">
      <alignment vertical="bottom"/>
    </xf>
    <xf numFmtId="0" fontId="12" fillId="2" borderId="22" applyNumberFormat="0" applyFont="1" applyFill="1" applyBorder="1" applyAlignment="1" applyProtection="0">
      <alignment horizontal="center" vertical="bottom"/>
    </xf>
    <xf numFmtId="0" fontId="13" fillId="2" borderId="21" applyNumberFormat="0" applyFont="1" applyFill="1" applyBorder="1" applyAlignment="1" applyProtection="0">
      <alignment horizontal="left" vertical="center" wrapText="1"/>
    </xf>
    <xf numFmtId="0" fontId="0" fillId="2" borderId="26" applyNumberFormat="0" applyFont="1" applyFill="1" applyBorder="1" applyAlignment="1" applyProtection="0">
      <alignment vertical="bottom"/>
    </xf>
    <xf numFmtId="0" fontId="0" fillId="2" borderId="27" applyNumberFormat="0" applyFont="1" applyFill="1" applyBorder="1" applyAlignment="1" applyProtection="0">
      <alignment vertical="bottom"/>
    </xf>
    <xf numFmtId="0" fontId="6" fillId="2" borderId="27" applyNumberFormat="0" applyFont="1" applyFill="1" applyBorder="1" applyAlignment="1" applyProtection="0">
      <alignment horizontal="left" vertical="bottom"/>
    </xf>
    <xf numFmtId="0" fontId="0" fillId="2" borderId="28" applyNumberFormat="0" applyFont="1" applyFill="1" applyBorder="1" applyAlignment="1" applyProtection="0">
      <alignment vertical="bottom"/>
    </xf>
    <xf numFmtId="0" fontId="6" fillId="2" borderId="26" applyNumberFormat="0" applyFont="1" applyFill="1" applyBorder="1" applyAlignment="1" applyProtection="0">
      <alignment horizontal="left" vertical="bottom"/>
    </xf>
    <xf numFmtId="0" fontId="6" fillId="2" borderId="29" applyNumberFormat="0" applyFont="1" applyFill="1" applyBorder="1" applyAlignment="1" applyProtection="0">
      <alignment horizontal="left" vertical="bottom"/>
    </xf>
    <xf numFmtId="0" fontId="5" fillId="2" borderId="22" applyNumberFormat="0" applyFont="1" applyFill="1" applyBorder="1" applyAlignment="1" applyProtection="0">
      <alignment vertical="bottom"/>
    </xf>
    <xf numFmtId="0" fontId="14" fillId="2" borderId="3" applyNumberFormat="0" applyFont="1" applyFill="1" applyBorder="1" applyAlignment="1" applyProtection="0">
      <alignment vertical="bottom"/>
    </xf>
    <xf numFmtId="0" fontId="6" fillId="2" borderId="3" applyNumberFormat="0" applyFont="1" applyFill="1" applyBorder="1" applyAlignment="1" applyProtection="0">
      <alignment horizontal="left" vertical="bottom"/>
    </xf>
    <xf numFmtId="49" fontId="15" fillId="2" borderId="22" applyNumberFormat="1" applyFont="1" applyFill="1" applyBorder="1" applyAlignment="1" applyProtection="0">
      <alignment vertical="bottom"/>
    </xf>
    <xf numFmtId="0" fontId="6" fillId="2" borderId="1" applyNumberFormat="0" applyFont="1" applyFill="1" applyBorder="1" applyAlignment="1" applyProtection="0">
      <alignment horizontal="left" vertical="bottom"/>
    </xf>
    <xf numFmtId="0" fontId="6" fillId="2" borderId="2" applyNumberFormat="0" applyFont="1" applyFill="1" applyBorder="1" applyAlignment="1" applyProtection="0">
      <alignment horizontal="left" vertical="bottom"/>
    </xf>
    <xf numFmtId="0" fontId="6" fillId="2" borderId="11" applyNumberFormat="0" applyFont="1" applyFill="1" applyBorder="1" applyAlignment="1" applyProtection="0">
      <alignment horizontal="left" vertical="bottom"/>
    </xf>
    <xf numFmtId="0" fontId="6" fillId="2" borderId="12" applyNumberFormat="0" applyFont="1" applyFill="1" applyBorder="1" applyAlignment="1" applyProtection="0">
      <alignment horizontal="center" vertical="bottom"/>
    </xf>
    <xf numFmtId="0" fontId="6" fillId="2" borderId="19" applyNumberFormat="0" applyFont="1" applyFill="1" applyBorder="1" applyAlignment="1" applyProtection="0">
      <alignment horizontal="center" vertical="bottom"/>
    </xf>
    <xf numFmtId="0" fontId="6" fillId="2" borderId="18" applyNumberFormat="0" applyFont="1" applyFill="1" applyBorder="1" applyAlignment="1" applyProtection="0">
      <alignment horizontal="left" vertical="bottom"/>
    </xf>
    <xf numFmtId="0" fontId="6" fillId="2" borderId="30" applyNumberFormat="0" applyFont="1" applyFill="1" applyBorder="1" applyAlignment="1" applyProtection="0">
      <alignment horizontal="left" vertical="bottom"/>
    </xf>
    <xf numFmtId="0" fontId="6" fillId="2" borderId="9" applyNumberFormat="0" applyFont="1" applyFill="1" applyBorder="1" applyAlignment="1" applyProtection="0">
      <alignment horizontal="center" vertical="bottom"/>
    </xf>
    <xf numFmtId="0" fontId="6" fillId="2" borderId="5" applyNumberFormat="0" applyFont="1" applyFill="1" applyBorder="1" applyAlignment="1" applyProtection="0">
      <alignment horizontal="center" vertical="bottom"/>
    </xf>
    <xf numFmtId="0" fontId="6" fillId="2" borderId="21" applyNumberFormat="0" applyFont="1" applyFill="1" applyBorder="1" applyAlignment="1" applyProtection="0">
      <alignment horizontal="center" vertical="bottom"/>
    </xf>
    <xf numFmtId="0" fontId="6" fillId="2" borderId="9" applyNumberFormat="0" applyFont="1" applyFill="1" applyBorder="1" applyAlignment="1" applyProtection="0">
      <alignment horizontal="left" vertical="bottom"/>
    </xf>
    <xf numFmtId="59" fontId="0" fillId="2" borderId="19" applyNumberFormat="1" applyFont="1" applyFill="1" applyBorder="1" applyAlignment="1" applyProtection="0">
      <alignment vertical="bottom"/>
    </xf>
    <xf numFmtId="59" fontId="0" fillId="2" borderId="20" applyNumberFormat="1" applyFont="1" applyFill="1" applyBorder="1" applyAlignment="1" applyProtection="0">
      <alignment vertical="bottom"/>
    </xf>
    <xf numFmtId="0" fontId="13" fillId="2" borderId="21" applyNumberFormat="0" applyFont="1" applyFill="1" applyBorder="1" applyAlignment="1" applyProtection="0">
      <alignment horizontal="center" vertical="bottom"/>
    </xf>
    <xf numFmtId="49" fontId="12" fillId="2" borderId="22" applyNumberFormat="1" applyFont="1" applyFill="1" applyBorder="1" applyAlignment="1" applyProtection="0">
      <alignment horizontal="center" vertical="bottom"/>
    </xf>
    <xf numFmtId="0" fontId="5" fillId="2" borderId="12" applyNumberFormat="0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0" fontId="14" fillId="2" borderId="19" applyNumberFormat="0" applyFont="1" applyFill="1" applyBorder="1" applyAlignment="1" applyProtection="0">
      <alignment vertical="bottom"/>
    </xf>
    <xf numFmtId="0" fontId="14" fillId="2" borderId="20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0" fontId="6" fillId="2" borderId="25" applyNumberFormat="0" applyFont="1" applyFill="1" applyBorder="1" applyAlignment="1" applyProtection="0">
      <alignment horizontal="left" vertical="bottom"/>
    </xf>
    <xf numFmtId="49" fontId="6" fillId="2" borderId="20" applyNumberFormat="1" applyFont="1" applyFill="1" applyBorder="1" applyAlignment="1" applyProtection="0">
      <alignment horizontal="right" vertical="bottom"/>
    </xf>
    <xf numFmtId="49" fontId="6" fillId="2" borderId="21" applyNumberFormat="1" applyFont="1" applyFill="1" applyBorder="1" applyAlignment="1" applyProtection="0">
      <alignment horizontal="center" vertical="bottom"/>
    </xf>
    <xf numFmtId="0" fontId="13" fillId="2" borderId="21" applyNumberFormat="0" applyFont="1" applyFill="1" applyBorder="1" applyAlignment="1" applyProtection="0">
      <alignment horizontal="left" vertical="bottom"/>
    </xf>
    <xf numFmtId="0" fontId="6" fillId="2" borderId="21" applyNumberFormat="0" applyFont="1" applyFill="1" applyBorder="1" applyAlignment="1" applyProtection="0">
      <alignment horizontal="center" vertical="center" wrapText="1"/>
    </xf>
    <xf numFmtId="0" fontId="8" fillId="2" borderId="1" applyNumberFormat="0" applyFont="1" applyFill="1" applyBorder="1" applyAlignment="1" applyProtection="0">
      <alignment vertical="bottom"/>
    </xf>
    <xf numFmtId="56" fontId="6" fillId="2" borderId="19" applyNumberFormat="1" applyFont="1" applyFill="1" applyBorder="1" applyAlignment="1" applyProtection="0">
      <alignment horizontal="left" vertical="bottom"/>
    </xf>
    <xf numFmtId="59" fontId="6" fillId="2" borderId="19" applyNumberFormat="1" applyFont="1" applyFill="1" applyBorder="1" applyAlignment="1" applyProtection="0">
      <alignment horizontal="left" vertical="bottom"/>
    </xf>
    <xf numFmtId="0" fontId="6" fillId="2" borderId="28" applyNumberFormat="0" applyFont="1" applyFill="1" applyBorder="1" applyAlignment="1" applyProtection="0">
      <alignment horizontal="left" vertical="bottom"/>
    </xf>
    <xf numFmtId="0" fontId="6" fillId="2" borderId="3" applyNumberFormat="0" applyFont="1" applyFill="1" applyBorder="1" applyAlignment="1" applyProtection="0">
      <alignment horizontal="right" vertical="bottom"/>
    </xf>
    <xf numFmtId="49" fontId="6" fillId="2" borderId="1" applyNumberFormat="1" applyFont="1" applyFill="1" applyBorder="1" applyAlignment="1" applyProtection="0">
      <alignment horizontal="left" vertical="bottom"/>
    </xf>
    <xf numFmtId="0" fontId="4" fillId="2" borderId="1" applyNumberFormat="0" applyFont="1" applyFill="1" applyBorder="1" applyAlignment="1" applyProtection="0">
      <alignment vertical="bottom"/>
    </xf>
    <xf numFmtId="0" fontId="4" fillId="2" borderId="1" applyNumberFormat="0" applyFont="1" applyFill="1" applyBorder="1" applyAlignment="1" applyProtection="0">
      <alignment horizontal="left" vertical="bottom"/>
    </xf>
    <xf numFmtId="0" fontId="4" fillId="2" borderId="1" applyNumberFormat="0" applyFont="1" applyFill="1" applyBorder="1" applyAlignment="1" applyProtection="0">
      <alignment horizontal="right" vertical="bottom"/>
    </xf>
    <xf numFmtId="0" fontId="0" fillId="2" borderId="33" applyNumberFormat="0" applyFont="1" applyFill="1" applyBorder="1" applyAlignment="1" applyProtection="0">
      <alignment vertical="bottom"/>
    </xf>
    <xf numFmtId="49" fontId="6" fillId="2" borderId="22" applyNumberFormat="1" applyFont="1" applyFill="1" applyBorder="1" applyAlignment="1" applyProtection="0">
      <alignment horizontal="center" vertical="bottom"/>
    </xf>
    <xf numFmtId="0" fontId="6" fillId="2" borderId="22" applyNumberFormat="0" applyFont="1" applyFill="1" applyBorder="1" applyAlignment="1" applyProtection="0">
      <alignment horizontal="center" vertical="bottom"/>
    </xf>
    <xf numFmtId="49" fontId="6" fillId="2" borderId="22" applyNumberFormat="1" applyFont="1" applyFill="1" applyBorder="1" applyAlignment="1" applyProtection="0">
      <alignment horizontal="left" vertical="bottom"/>
    </xf>
    <xf numFmtId="0" fontId="6" fillId="2" borderId="22" applyNumberFormat="0" applyFont="1" applyFill="1" applyBorder="1" applyAlignment="1" applyProtection="0">
      <alignment horizontal="left" vertical="bottom"/>
    </xf>
    <xf numFmtId="0" fontId="6" fillId="2" borderId="1" applyNumberFormat="0" applyFont="1" applyFill="1" applyBorder="1" applyAlignment="1" applyProtection="0">
      <alignment horizontal="center" vertical="bottom"/>
    </xf>
    <xf numFmtId="0" fontId="6" fillId="2" borderId="34" applyNumberFormat="0" applyFont="1" applyFill="1" applyBorder="1" applyAlignment="1" applyProtection="0">
      <alignment horizontal="center" vertical="bottom"/>
    </xf>
    <xf numFmtId="0" fontId="0" fillId="2" borderId="35" applyNumberFormat="0" applyFont="1" applyFill="1" applyBorder="1" applyAlignment="1" applyProtection="0">
      <alignment vertical="bottom"/>
    </xf>
    <xf numFmtId="0" fontId="0" fillId="2" borderId="36" applyNumberFormat="0" applyFont="1" applyFill="1" applyBorder="1" applyAlignment="1" applyProtection="0">
      <alignment vertical="bottom"/>
    </xf>
    <xf numFmtId="0" fontId="0" fillId="2" borderId="34" applyNumberFormat="0" applyFont="1" applyFill="1" applyBorder="1" applyAlignment="1" applyProtection="0">
      <alignment vertical="bottom"/>
    </xf>
    <xf numFmtId="0" fontId="0" fillId="2" borderId="37" applyNumberFormat="0" applyFont="1" applyFill="1" applyBorder="1" applyAlignment="1" applyProtection="0">
      <alignment vertical="bottom"/>
    </xf>
    <xf numFmtId="49" fontId="6" fillId="2" borderId="6" applyNumberFormat="1" applyFont="1" applyFill="1" applyBorder="1" applyAlignment="1" applyProtection="0">
      <alignment horizontal="left" vertical="bottom"/>
    </xf>
    <xf numFmtId="0" fontId="6" fillId="2" borderId="6" applyNumberFormat="0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6" fillId="2" borderId="22" applyNumberFormat="0" applyFont="1" applyFill="1" applyBorder="1" applyAlignment="1" applyProtection="0">
      <alignment horizontal="center" vertical="center"/>
    </xf>
    <xf numFmtId="49" fontId="6" fillId="2" borderId="6" applyNumberFormat="1" applyFont="1" applyFill="1" applyBorder="1" applyAlignment="1" applyProtection="0">
      <alignment horizontal="left" vertical="center"/>
    </xf>
    <xf numFmtId="0" fontId="6" fillId="2" borderId="4" applyNumberFormat="0" applyFont="1" applyFill="1" applyBorder="1" applyAlignment="1" applyProtection="0">
      <alignment horizontal="left" vertical="center"/>
    </xf>
    <xf numFmtId="0" fontId="6" fillId="2" borderId="7" applyNumberFormat="0" applyFont="1" applyFill="1" applyBorder="1" applyAlignment="1" applyProtection="0">
      <alignment horizontal="left" vertical="center"/>
    </xf>
    <xf numFmtId="0" fontId="0" fillId="2" borderId="9" applyNumberFormat="0" applyFont="1" applyFill="1" applyBorder="1" applyAlignment="1" applyProtection="0">
      <alignment vertical="center"/>
    </xf>
    <xf numFmtId="49" fontId="6" fillId="2" borderId="22" applyNumberFormat="1" applyFont="1" applyFill="1" applyBorder="1" applyAlignment="1" applyProtection="0">
      <alignment horizontal="left" vertical="center"/>
    </xf>
    <xf numFmtId="0" fontId="6" fillId="2" borderId="22" applyNumberFormat="0" applyFont="1" applyFill="1" applyBorder="1" applyAlignment="1" applyProtection="0">
      <alignment horizontal="left" vertical="center"/>
    </xf>
    <xf numFmtId="0" fontId="6" fillId="2" borderId="6" applyNumberFormat="0" applyFont="1" applyFill="1" applyBorder="1" applyAlignment="1" applyProtection="0">
      <alignment horizontal="center" vertical="center"/>
    </xf>
    <xf numFmtId="0" fontId="6" fillId="2" borderId="7" applyNumberFormat="0" applyFont="1" applyFill="1" applyBorder="1" applyAlignment="1" applyProtection="0">
      <alignment horizontal="center" vertical="center"/>
    </xf>
    <xf numFmtId="0" fontId="8" fillId="2" borderId="1" applyNumberFormat="0" applyFont="1" applyFill="1" applyBorder="1" applyAlignment="1" applyProtection="0">
      <alignment vertical="center"/>
    </xf>
    <xf numFmtId="0" fontId="6" fillId="2" borderId="6" applyNumberFormat="0" applyFont="1" applyFill="1" applyBorder="1" applyAlignment="1" applyProtection="0">
      <alignment horizontal="left" vertical="center"/>
    </xf>
    <xf numFmtId="0" fontId="0" fillId="2" borderId="3" applyNumberFormat="0" applyFont="1" applyFill="1" applyBorder="1" applyAlignment="1" applyProtection="0">
      <alignment vertical="center"/>
    </xf>
    <xf numFmtId="0" fontId="6" fillId="2" borderId="1" applyNumberFormat="0" applyFont="1" applyFill="1" applyBorder="1" applyAlignment="1" applyProtection="0">
      <alignment horizontal="right"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b0f0"/>
      <rgbColor rgb="ff2c2c2b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294449</xdr:colOff>
      <xdr:row>7</xdr:row>
      <xdr:rowOff>256011</xdr:rowOff>
    </xdr:from>
    <xdr:to>
      <xdr:col>3</xdr:col>
      <xdr:colOff>212439</xdr:colOff>
      <xdr:row>9</xdr:row>
      <xdr:rowOff>39914</xdr:rowOff>
    </xdr:to>
    <xdr:sp>
      <xdr:nvSpPr>
        <xdr:cNvPr id="2" name="テキスト 1"/>
        <xdr:cNvSpPr txBox="1"/>
      </xdr:nvSpPr>
      <xdr:spPr>
        <a:xfrm>
          <a:off x="675449" y="1757786"/>
          <a:ext cx="565691" cy="298254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0" tIns="0" rIns="0" bIns="0" numCol="1" anchor="t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800" u="none">
              <a:solidFill>
                <a:srgbClr val="000000"/>
              </a:solidFill>
              <a:uFillTx/>
              <a:latin typeface="ＭＳ 明朝"/>
              <a:ea typeface="ＭＳ 明朝"/>
              <a:cs typeface="ＭＳ 明朝"/>
              <a:sym typeface="ＭＳ 明朝"/>
            </a:defRPr>
          </a:pPr>
          <a:r>
            <a:rPr b="0" baseline="0" cap="none" i="0" spc="0" strike="noStrike" sz="800" u="none">
              <a:solidFill>
                <a:srgbClr val="000000"/>
              </a:solidFill>
              <a:uFillTx/>
              <a:latin typeface="ＭＳ 明朝"/>
              <a:ea typeface="ＭＳ 明朝"/>
              <a:cs typeface="ＭＳ 明朝"/>
              <a:sym typeface="ＭＳ 明朝"/>
            </a:rPr>
            <a:t>記 録</a:t>
          </a:r>
          <a:endParaRPr b="0" baseline="0" cap="none" i="0" spc="0" strike="noStrike" sz="1000" u="none">
            <a:solidFill>
              <a:srgbClr val="000000"/>
            </a:solidFill>
            <a:uFillTx/>
            <a:latin typeface="ＭＳ 明朝"/>
            <a:ea typeface="ＭＳ 明朝"/>
            <a:cs typeface="ＭＳ 明朝"/>
            <a:sym typeface="ＭＳ 明朝"/>
          </a:endParaRPr>
        </a:p>
        <a:p>
          <a:pPr marL="0" marR="0" indent="0" algn="ctr" defTabSz="914400" latinLnBrk="0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800" u="none">
              <a:solidFill>
                <a:srgbClr val="000000"/>
              </a:solidFill>
              <a:uFillTx/>
              <a:latin typeface="ＭＳ 明朝"/>
              <a:ea typeface="ＭＳ 明朝"/>
              <a:cs typeface="ＭＳ 明朝"/>
              <a:sym typeface="ＭＳ 明朝"/>
            </a:defRPr>
          </a:pPr>
          <a:r>
            <a:rPr b="0" baseline="0" cap="none" i="0" spc="0" strike="noStrike" sz="800" u="none">
              <a:solidFill>
                <a:srgbClr val="000000"/>
              </a:solidFill>
              <a:uFillTx/>
              <a:latin typeface="ＭＳ 明朝"/>
              <a:ea typeface="ＭＳ 明朝"/>
              <a:cs typeface="ＭＳ 明朝"/>
              <a:sym typeface="ＭＳ 明朝"/>
            </a:rPr>
            <a:t>作成者</a:t>
          </a:r>
        </a:p>
      </xdr:txBody>
    </xdr:sp>
    <xdr:clientData/>
  </xdr:twoCellAnchor>
  <xdr:twoCellAnchor>
    <xdr:from>
      <xdr:col>1</xdr:col>
      <xdr:colOff>371094</xdr:colOff>
      <xdr:row>9</xdr:row>
      <xdr:rowOff>199835</xdr:rowOff>
    </xdr:from>
    <xdr:to>
      <xdr:col>4</xdr:col>
      <xdr:colOff>24026</xdr:colOff>
      <xdr:row>14</xdr:row>
      <xdr:rowOff>114462</xdr:rowOff>
    </xdr:to>
    <xdr:sp>
      <xdr:nvSpPr>
        <xdr:cNvPr id="3" name="テキスト 2"/>
        <xdr:cNvSpPr txBox="1"/>
      </xdr:nvSpPr>
      <xdr:spPr>
        <a:xfrm>
          <a:off x="752094" y="2215960"/>
          <a:ext cx="567333" cy="120050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18288" tIns="18288" rIns="18288" bIns="18288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900" u="none">
              <a:solidFill>
                <a:srgbClr val="000000"/>
              </a:solidFill>
              <a:uFillTx/>
              <a:latin typeface="ＭＳ 明朝"/>
              <a:ea typeface="ＭＳ 明朝"/>
              <a:cs typeface="ＭＳ 明朝"/>
              <a:sym typeface="ＭＳ 明朝"/>
            </a:defRPr>
          </a:pPr>
          <a:r>
            <a:rPr b="0" baseline="0" cap="none" i="0" spc="0" strike="noStrike" sz="900" u="none">
              <a:solidFill>
                <a:srgbClr val="000000"/>
              </a:solidFill>
              <a:uFillTx/>
              <a:latin typeface="ＭＳ 明朝"/>
              <a:ea typeface="ＭＳ 明朝"/>
              <a:cs typeface="ＭＳ 明朝"/>
              <a:sym typeface="ＭＳ 明朝"/>
            </a:rPr>
            <a:t>備  考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37</xdr:col>
      <xdr:colOff>0</xdr:colOff>
      <xdr:row>10</xdr:row>
      <xdr:rowOff>257175</xdr:rowOff>
    </xdr:to>
    <xdr:sp>
      <xdr:nvSpPr>
        <xdr:cNvPr id="4" name="直線コネクタ 4"/>
        <xdr:cNvSpPr/>
      </xdr:nvSpPr>
      <xdr:spPr>
        <a:xfrm>
          <a:off x="4203700" y="987425"/>
          <a:ext cx="5867401" cy="1543050"/>
        </a:xfrm>
        <a:prstGeom prst="line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23</xdr:col>
      <xdr:colOff>85725</xdr:colOff>
      <xdr:row>6</xdr:row>
      <xdr:rowOff>237886</xdr:rowOff>
    </xdr:from>
    <xdr:to>
      <xdr:col>27</xdr:col>
      <xdr:colOff>196850</xdr:colOff>
      <xdr:row>8</xdr:row>
      <xdr:rowOff>19288</xdr:rowOff>
    </xdr:to>
    <xdr:sp>
      <xdr:nvSpPr>
        <xdr:cNvPr id="5" name="テキスト ボックス 6"/>
        <xdr:cNvSpPr txBox="1"/>
      </xdr:nvSpPr>
      <xdr:spPr>
        <a:xfrm>
          <a:off x="6245225" y="1482486"/>
          <a:ext cx="1228725" cy="295753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ＭＳ 明朝"/>
              <a:ea typeface="ＭＳ 明朝"/>
              <a:cs typeface="ＭＳ 明朝"/>
              <a:sym typeface="ＭＳ 明朝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明朝"/>
              <a:ea typeface="ＭＳ 明朝"/>
              <a:cs typeface="ＭＳ 明朝"/>
              <a:sym typeface="ＭＳ 明朝"/>
            </a:rPr>
            <a:t>別紙参照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N133"/>
  <sheetViews>
    <sheetView workbookViewId="0" showGridLines="0" defaultGridColor="1"/>
  </sheetViews>
  <sheetFormatPr defaultColWidth="9" defaultRowHeight="0" customHeight="1" outlineLevelRow="0" outlineLevelCol="0"/>
  <cols>
    <col min="1" max="2" width="4.28906" style="1" customWidth="1"/>
    <col min="3" max="4" width="3" style="1" customWidth="1"/>
    <col min="5" max="15" width="2.73438" style="1" customWidth="1"/>
    <col min="16" max="16" width="2.86719" style="1" customWidth="1"/>
    <col min="17" max="37" width="3.15625" style="1" customWidth="1"/>
    <col min="38" max="40" width="9" style="1" customWidth="1"/>
    <col min="41" max="16384" width="9" style="1" customWidth="1"/>
  </cols>
  <sheetData>
    <row r="1" ht="19.2" customHeight="1">
      <c r="A1" s="2"/>
      <c r="B1" s="2"/>
      <c r="C1" t="s" s="3">
        <v>0</v>
      </c>
      <c r="D1" s="2"/>
      <c r="E1" s="2"/>
      <c r="F1" s="2"/>
      <c r="G1" s="2"/>
      <c r="H1" s="2"/>
      <c r="I1" s="2"/>
      <c r="J1" s="2"/>
      <c r="K1" s="2"/>
      <c r="L1" s="4"/>
      <c r="M1" s="2"/>
      <c r="N1" t="s" s="3">
        <v>1</v>
      </c>
      <c r="O1" s="2"/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5">
        <v>1</v>
      </c>
      <c r="AJ1" t="s" s="6">
        <v>2</v>
      </c>
      <c r="AK1" s="7">
        <v>2</v>
      </c>
      <c r="AL1" s="2"/>
      <c r="AM1" s="2"/>
      <c r="AN1" s="2"/>
    </row>
    <row r="2" ht="8" customHeight="1">
      <c r="A2" s="2"/>
      <c r="B2" s="2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2"/>
      <c r="AM2" s="2"/>
      <c r="AN2" s="2"/>
    </row>
    <row r="3" ht="14.25" customHeight="1">
      <c r="A3" s="2"/>
      <c r="B3" s="2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2"/>
      <c r="AM3" s="2"/>
      <c r="AN3" s="2"/>
    </row>
    <row r="4" ht="25.5" customHeight="1">
      <c r="A4" s="2"/>
      <c r="B4" s="2"/>
      <c r="C4" t="s" s="10"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2"/>
      <c r="AM4" s="2"/>
      <c r="AN4" s="2"/>
    </row>
    <row r="5" ht="10.8" customHeight="1">
      <c r="A5" s="2"/>
      <c r="B5" s="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2"/>
      <c r="AM5" s="2"/>
      <c r="AN5" s="2"/>
    </row>
    <row r="6" ht="20.25" customHeight="1">
      <c r="A6" s="13"/>
      <c r="B6" s="14"/>
      <c r="C6" t="s" s="15">
        <v>4</v>
      </c>
      <c r="D6" s="16"/>
      <c r="E6" s="17"/>
      <c r="F6" s="18">
        <v>2026</v>
      </c>
      <c r="G6" s="19"/>
      <c r="H6" s="19"/>
      <c r="I6" t="s" s="20">
        <v>5</v>
      </c>
      <c r="J6" s="21">
        <v>10</v>
      </c>
      <c r="K6" t="s" s="20">
        <v>6</v>
      </c>
      <c r="L6" s="21">
        <v>9</v>
      </c>
      <c r="M6" t="s" s="20">
        <v>7</v>
      </c>
      <c r="N6" t="s" s="22">
        <v>8</v>
      </c>
      <c r="O6" s="16"/>
      <c r="P6" s="23"/>
      <c r="Q6" s="17"/>
      <c r="R6" s="12"/>
      <c r="S6" s="12"/>
      <c r="T6" s="12"/>
      <c r="U6" s="24"/>
      <c r="V6" s="17"/>
      <c r="W6" s="12"/>
      <c r="X6" s="12"/>
      <c r="Y6" s="12"/>
      <c r="Z6" s="24"/>
      <c r="AA6" s="17"/>
      <c r="AB6" s="12"/>
      <c r="AC6" s="12"/>
      <c r="AD6" s="12"/>
      <c r="AE6" s="24"/>
      <c r="AF6" s="17"/>
      <c r="AG6" s="12"/>
      <c r="AH6" s="12"/>
      <c r="AI6" s="12"/>
      <c r="AJ6" s="12"/>
      <c r="AK6" s="24"/>
      <c r="AL6" s="25"/>
      <c r="AM6" s="2"/>
      <c r="AN6" s="2"/>
    </row>
    <row r="7" ht="20.25" customHeight="1">
      <c r="A7" s="13"/>
      <c r="B7" s="14"/>
      <c r="C7" t="s" s="15">
        <v>9</v>
      </c>
      <c r="D7" s="16"/>
      <c r="E7" s="17"/>
      <c r="F7" s="21">
        <v>11</v>
      </c>
      <c r="G7" t="s" s="26">
        <v>10</v>
      </c>
      <c r="H7" t="s" s="26">
        <v>11</v>
      </c>
      <c r="I7" s="27"/>
      <c r="J7" t="s" s="20">
        <v>12</v>
      </c>
      <c r="K7" s="21">
        <v>12</v>
      </c>
      <c r="L7" t="s" s="26">
        <v>10</v>
      </c>
      <c r="M7" t="s" s="20">
        <v>11</v>
      </c>
      <c r="N7" s="27"/>
      <c r="O7" s="28"/>
      <c r="P7" t="s" s="29">
        <v>13</v>
      </c>
      <c r="Q7" s="30"/>
      <c r="R7" s="19"/>
      <c r="S7" s="19"/>
      <c r="T7" s="19"/>
      <c r="U7" s="16"/>
      <c r="V7" s="30"/>
      <c r="W7" s="19"/>
      <c r="X7" s="19"/>
      <c r="Y7" s="19"/>
      <c r="Z7" s="16"/>
      <c r="AA7" s="30"/>
      <c r="AB7" s="19"/>
      <c r="AC7" s="19"/>
      <c r="AD7" s="19"/>
      <c r="AE7" s="16"/>
      <c r="AF7" s="30"/>
      <c r="AG7" s="19"/>
      <c r="AH7" s="19"/>
      <c r="AI7" s="19"/>
      <c r="AJ7" s="19"/>
      <c r="AK7" s="16"/>
      <c r="AL7" s="25"/>
      <c r="AM7" s="2"/>
      <c r="AN7" s="2"/>
    </row>
    <row r="8" ht="20.25" customHeight="1">
      <c r="A8" s="13"/>
      <c r="B8" s="14"/>
      <c r="C8" t="s" s="15">
        <v>14</v>
      </c>
      <c r="D8" s="16"/>
      <c r="E8" s="17"/>
      <c r="F8" t="s" s="20">
        <v>15</v>
      </c>
      <c r="G8" s="12"/>
      <c r="H8" s="12"/>
      <c r="I8" s="12"/>
      <c r="J8" s="12"/>
      <c r="K8" s="12"/>
      <c r="L8" s="12"/>
      <c r="M8" s="12"/>
      <c r="N8" s="12"/>
      <c r="O8" s="24"/>
      <c r="P8" t="s" s="29">
        <v>16</v>
      </c>
      <c r="Q8" s="30"/>
      <c r="R8" s="19"/>
      <c r="S8" s="19"/>
      <c r="T8" s="19"/>
      <c r="U8" s="16"/>
      <c r="V8" s="30"/>
      <c r="W8" s="19"/>
      <c r="X8" s="19"/>
      <c r="Y8" s="19"/>
      <c r="Z8" s="16"/>
      <c r="AA8" s="30"/>
      <c r="AB8" s="19"/>
      <c r="AC8" s="19"/>
      <c r="AD8" s="19"/>
      <c r="AE8" s="16"/>
      <c r="AF8" s="30"/>
      <c r="AG8" s="19"/>
      <c r="AH8" s="19"/>
      <c r="AI8" s="19"/>
      <c r="AJ8" s="19"/>
      <c r="AK8" s="16"/>
      <c r="AL8" s="25"/>
      <c r="AM8" s="2"/>
      <c r="AN8" s="2"/>
    </row>
    <row r="9" ht="20.25" customHeight="1">
      <c r="A9" s="13"/>
      <c r="B9" s="14"/>
      <c r="C9" s="17"/>
      <c r="D9" s="24"/>
      <c r="E9" s="17"/>
      <c r="F9" t="s" s="20">
        <v>17</v>
      </c>
      <c r="G9" s="12"/>
      <c r="H9" s="12"/>
      <c r="I9" s="12"/>
      <c r="J9" s="12"/>
      <c r="K9" s="12"/>
      <c r="L9" s="12"/>
      <c r="M9" s="12"/>
      <c r="N9" s="12"/>
      <c r="O9" s="24"/>
      <c r="P9" t="s" s="29">
        <v>18</v>
      </c>
      <c r="Q9" s="30"/>
      <c r="R9" s="19"/>
      <c r="S9" s="19"/>
      <c r="T9" s="19"/>
      <c r="U9" s="16"/>
      <c r="V9" s="30"/>
      <c r="W9" s="19"/>
      <c r="X9" s="19"/>
      <c r="Y9" s="19"/>
      <c r="Z9" s="16"/>
      <c r="AA9" s="30"/>
      <c r="AB9" s="19"/>
      <c r="AC9" s="19"/>
      <c r="AD9" s="19"/>
      <c r="AE9" s="16"/>
      <c r="AF9" s="30"/>
      <c r="AG9" s="19"/>
      <c r="AH9" s="19"/>
      <c r="AI9" s="19"/>
      <c r="AJ9" s="19"/>
      <c r="AK9" s="16"/>
      <c r="AL9" s="25"/>
      <c r="AM9" s="2"/>
      <c r="AN9" s="2"/>
    </row>
    <row r="10" ht="20.25" customHeight="1">
      <c r="A10" s="13"/>
      <c r="B10" s="14"/>
      <c r="C10" s="31"/>
      <c r="D10" s="32"/>
      <c r="E10" s="31"/>
      <c r="F10" t="s" s="33">
        <v>19</v>
      </c>
      <c r="G10" s="9"/>
      <c r="H10" s="9"/>
      <c r="I10" s="9"/>
      <c r="J10" s="9"/>
      <c r="K10" s="9"/>
      <c r="L10" s="9"/>
      <c r="M10" s="9"/>
      <c r="N10" s="9"/>
      <c r="O10" s="32"/>
      <c r="P10" s="34"/>
      <c r="Q10" s="30"/>
      <c r="R10" s="19"/>
      <c r="S10" s="19"/>
      <c r="T10" s="19"/>
      <c r="U10" s="16"/>
      <c r="V10" s="30"/>
      <c r="W10" s="19"/>
      <c r="X10" s="19"/>
      <c r="Y10" s="19"/>
      <c r="Z10" s="16"/>
      <c r="AA10" s="30"/>
      <c r="AB10" s="19"/>
      <c r="AC10" s="19"/>
      <c r="AD10" s="19"/>
      <c r="AE10" s="16"/>
      <c r="AF10" s="30"/>
      <c r="AG10" s="19"/>
      <c r="AH10" s="19"/>
      <c r="AI10" s="19"/>
      <c r="AJ10" s="19"/>
      <c r="AK10" s="16"/>
      <c r="AL10" s="25"/>
      <c r="AM10" s="2"/>
      <c r="AN10" s="2"/>
    </row>
    <row r="11" ht="20.25" customHeight="1">
      <c r="A11" s="13"/>
      <c r="B11" s="14"/>
      <c r="C11" s="25"/>
      <c r="D11" s="35"/>
      <c r="E11" s="25"/>
      <c r="F11" t="s" s="36">
        <v>20</v>
      </c>
      <c r="G11" s="2"/>
      <c r="H11" s="2"/>
      <c r="I11" s="2"/>
      <c r="J11" s="2"/>
      <c r="K11" s="2"/>
      <c r="L11" s="2"/>
      <c r="M11" s="2"/>
      <c r="N11" s="2"/>
      <c r="O11" s="35"/>
      <c r="P11" s="37"/>
      <c r="Q11" s="30"/>
      <c r="R11" s="19"/>
      <c r="S11" s="19"/>
      <c r="T11" s="19"/>
      <c r="U11" s="16"/>
      <c r="V11" s="30"/>
      <c r="W11" s="19"/>
      <c r="X11" s="19"/>
      <c r="Y11" s="19"/>
      <c r="Z11" s="16"/>
      <c r="AA11" s="30"/>
      <c r="AB11" s="19"/>
      <c r="AC11" s="19"/>
      <c r="AD11" s="19"/>
      <c r="AE11" s="16"/>
      <c r="AF11" s="30"/>
      <c r="AG11" s="19"/>
      <c r="AH11" s="19"/>
      <c r="AI11" s="19"/>
      <c r="AJ11" s="19"/>
      <c r="AK11" s="16"/>
      <c r="AL11" s="25"/>
      <c r="AM11" s="2"/>
      <c r="AN11" s="2"/>
    </row>
    <row r="12" ht="20.25" customHeight="1">
      <c r="A12" s="13"/>
      <c r="B12" s="14"/>
      <c r="C12" s="25"/>
      <c r="D12" s="35"/>
      <c r="E12" s="25"/>
      <c r="F12" t="s" s="36">
        <v>21</v>
      </c>
      <c r="G12" s="2"/>
      <c r="H12" s="2"/>
      <c r="I12" s="2"/>
      <c r="J12" s="2"/>
      <c r="K12" s="2"/>
      <c r="L12" s="2"/>
      <c r="M12" s="2"/>
      <c r="N12" s="2"/>
      <c r="O12" s="35"/>
      <c r="P12" t="s" s="38">
        <v>22</v>
      </c>
      <c r="Q12" t="s" s="15">
        <v>23</v>
      </c>
      <c r="R12" s="19"/>
      <c r="S12" s="16"/>
      <c r="T12" t="s" s="15">
        <v>23</v>
      </c>
      <c r="U12" s="19"/>
      <c r="V12" s="16"/>
      <c r="W12" t="s" s="15">
        <v>24</v>
      </c>
      <c r="X12" s="19"/>
      <c r="Y12" s="16"/>
      <c r="Z12" t="s" s="15">
        <v>25</v>
      </c>
      <c r="AA12" s="19"/>
      <c r="AB12" s="16"/>
      <c r="AC12" t="s" s="15">
        <v>26</v>
      </c>
      <c r="AD12" s="19"/>
      <c r="AE12" s="16"/>
      <c r="AF12" t="s" s="15">
        <v>26</v>
      </c>
      <c r="AG12" s="19"/>
      <c r="AH12" s="16"/>
      <c r="AI12" t="s" s="15">
        <v>26</v>
      </c>
      <c r="AJ12" s="19"/>
      <c r="AK12" s="16"/>
      <c r="AL12" s="25"/>
      <c r="AM12" s="2"/>
      <c r="AN12" s="2"/>
    </row>
    <row r="13" ht="20.25" customHeight="1">
      <c r="A13" s="13"/>
      <c r="B13" s="14"/>
      <c r="C13" s="25"/>
      <c r="D13" s="35"/>
      <c r="E13" s="25"/>
      <c r="F13" t="s" s="36">
        <v>27</v>
      </c>
      <c r="G13" s="2"/>
      <c r="H13" s="2"/>
      <c r="I13" s="2"/>
      <c r="J13" s="2"/>
      <c r="K13" s="2"/>
      <c r="L13" s="2"/>
      <c r="M13" s="2"/>
      <c r="N13" s="2"/>
      <c r="O13" s="35"/>
      <c r="P13" s="34"/>
      <c r="Q13" s="31"/>
      <c r="R13" s="9"/>
      <c r="S13" s="32"/>
      <c r="T13" s="31"/>
      <c r="U13" s="9"/>
      <c r="V13" s="32"/>
      <c r="W13" s="31"/>
      <c r="X13" s="9"/>
      <c r="Y13" s="32"/>
      <c r="Z13" s="31"/>
      <c r="AA13" s="9"/>
      <c r="AB13" s="32"/>
      <c r="AC13" s="31"/>
      <c r="AD13" s="9"/>
      <c r="AE13" s="32"/>
      <c r="AF13" s="31"/>
      <c r="AG13" s="9"/>
      <c r="AH13" s="32"/>
      <c r="AI13" s="31"/>
      <c r="AJ13" s="9"/>
      <c r="AK13" s="32"/>
      <c r="AL13" s="25"/>
      <c r="AM13" s="2"/>
      <c r="AN13" s="2"/>
    </row>
    <row r="14" ht="20.25" customHeight="1">
      <c r="A14" s="13"/>
      <c r="B14" s="14"/>
      <c r="C14" s="25"/>
      <c r="D14" s="35"/>
      <c r="E14" s="25"/>
      <c r="F14" s="2"/>
      <c r="G14" s="2"/>
      <c r="H14" s="2"/>
      <c r="I14" s="2"/>
      <c r="J14" s="2"/>
      <c r="K14" s="2"/>
      <c r="L14" s="2"/>
      <c r="M14" s="2"/>
      <c r="N14" s="2"/>
      <c r="O14" s="35"/>
      <c r="P14" s="34"/>
      <c r="Q14" s="25"/>
      <c r="R14" s="2"/>
      <c r="S14" s="35"/>
      <c r="T14" s="25"/>
      <c r="U14" s="2"/>
      <c r="V14" s="35"/>
      <c r="W14" s="25"/>
      <c r="X14" s="2"/>
      <c r="Y14" s="35"/>
      <c r="Z14" s="25"/>
      <c r="AA14" s="2"/>
      <c r="AB14" s="35"/>
      <c r="AC14" s="25"/>
      <c r="AD14" s="2"/>
      <c r="AE14" s="35"/>
      <c r="AF14" s="25"/>
      <c r="AG14" s="2"/>
      <c r="AH14" s="35"/>
      <c r="AI14" s="25"/>
      <c r="AJ14" s="2"/>
      <c r="AK14" s="35"/>
      <c r="AL14" s="25"/>
      <c r="AM14" s="2"/>
      <c r="AN14" s="2"/>
    </row>
    <row r="15" ht="20.25" customHeight="1">
      <c r="A15" s="13"/>
      <c r="B15" s="14"/>
      <c r="C15" s="39"/>
      <c r="D15" s="40"/>
      <c r="E15" s="39"/>
      <c r="F15" s="8"/>
      <c r="G15" s="8"/>
      <c r="H15" s="8"/>
      <c r="I15" s="8"/>
      <c r="J15" s="8"/>
      <c r="K15" s="8"/>
      <c r="L15" s="8"/>
      <c r="M15" s="8"/>
      <c r="N15" s="8"/>
      <c r="O15" s="40"/>
      <c r="P15" s="41"/>
      <c r="Q15" s="39"/>
      <c r="R15" s="8"/>
      <c r="S15" s="40"/>
      <c r="T15" s="39"/>
      <c r="U15" s="8"/>
      <c r="V15" s="40"/>
      <c r="W15" s="39"/>
      <c r="X15" s="8"/>
      <c r="Y15" s="40"/>
      <c r="Z15" s="39"/>
      <c r="AA15" s="8"/>
      <c r="AB15" s="40"/>
      <c r="AC15" s="39"/>
      <c r="AD15" s="8"/>
      <c r="AE15" s="40"/>
      <c r="AF15" s="39"/>
      <c r="AG15" s="8"/>
      <c r="AH15" s="40"/>
      <c r="AI15" s="39"/>
      <c r="AJ15" s="8"/>
      <c r="AK15" s="40"/>
      <c r="AL15" s="25"/>
      <c r="AM15" s="2"/>
      <c r="AN15" s="2"/>
    </row>
    <row r="16" ht="15" customHeight="1">
      <c r="A16" s="13"/>
      <c r="B16" s="14"/>
      <c r="C16" t="s" s="15">
        <v>28</v>
      </c>
      <c r="D16" s="16"/>
      <c r="E16" t="s" s="15">
        <v>29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6"/>
      <c r="U16" t="s" s="15">
        <v>30</v>
      </c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3"/>
      <c r="AL16" s="25"/>
      <c r="AM16" s="8"/>
      <c r="AN16" s="8"/>
    </row>
    <row r="17" ht="21" customHeight="1">
      <c r="A17" s="13"/>
      <c r="B17" s="14"/>
      <c r="C17" t="s" s="44">
        <v>31</v>
      </c>
      <c r="D17" s="32"/>
      <c r="E17" t="s" s="45">
        <v>32</v>
      </c>
      <c r="F17" t="s" s="46">
        <v>33</v>
      </c>
      <c r="G17" s="47"/>
      <c r="H17" s="47"/>
      <c r="I17" s="47"/>
      <c r="J17" s="48"/>
      <c r="K17" s="48"/>
      <c r="L17" s="47"/>
      <c r="M17" s="47"/>
      <c r="N17" s="47"/>
      <c r="O17" s="47"/>
      <c r="P17" s="47"/>
      <c r="Q17" s="47"/>
      <c r="R17" s="47"/>
      <c r="S17" s="47"/>
      <c r="T17" s="49"/>
      <c r="U17" s="50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2"/>
      <c r="AK17" s="53"/>
      <c r="AL17" s="54"/>
      <c r="AM17" t="s" s="55">
        <v>34</v>
      </c>
      <c r="AN17" s="56">
        <v>46283</v>
      </c>
    </row>
    <row r="18" ht="21" customHeight="1">
      <c r="A18" s="13"/>
      <c r="B18" s="14"/>
      <c r="C18" s="25"/>
      <c r="D18" s="35"/>
      <c r="E18" t="s" s="57">
        <v>26</v>
      </c>
      <c r="F18" t="s" s="58">
        <v>35</v>
      </c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60"/>
      <c r="U18" t="s" s="57">
        <v>36</v>
      </c>
      <c r="V18" t="s" s="58">
        <v>37</v>
      </c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60"/>
      <c r="AK18" t="s" s="61">
        <v>36</v>
      </c>
      <c r="AL18" s="54"/>
      <c r="AM18" t="s" s="55">
        <v>38</v>
      </c>
      <c r="AN18" s="62"/>
    </row>
    <row r="19" ht="21" customHeight="1">
      <c r="A19" s="13"/>
      <c r="B19" s="14"/>
      <c r="C19" s="25"/>
      <c r="D19" s="35"/>
      <c r="E19" s="63"/>
      <c r="F19" t="s" s="58">
        <v>39</v>
      </c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60"/>
      <c r="U19" s="63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60"/>
      <c r="AK19" s="53"/>
      <c r="AL19" s="54"/>
      <c r="AM19" s="62"/>
      <c r="AN19" s="62"/>
    </row>
    <row r="20" ht="21" customHeight="1">
      <c r="A20" s="13"/>
      <c r="B20" s="14"/>
      <c r="C20" s="25"/>
      <c r="D20" s="35"/>
      <c r="E20" t="s" s="57">
        <v>40</v>
      </c>
      <c r="F20" t="s" s="58">
        <v>41</v>
      </c>
      <c r="G20" s="59"/>
      <c r="H20" s="59"/>
      <c r="I20" s="59"/>
      <c r="J20" s="51"/>
      <c r="K20" s="51"/>
      <c r="L20" s="59"/>
      <c r="M20" s="59"/>
      <c r="N20" s="59"/>
      <c r="O20" s="59"/>
      <c r="P20" s="59"/>
      <c r="Q20" s="59"/>
      <c r="R20" s="59"/>
      <c r="S20" s="59"/>
      <c r="T20" s="60"/>
      <c r="U20" t="s" s="64">
        <v>26</v>
      </c>
      <c r="V20" t="s" s="65">
        <v>42</v>
      </c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2"/>
      <c r="AK20" s="66"/>
      <c r="AL20" s="54"/>
      <c r="AM20" t="s" s="55">
        <v>43</v>
      </c>
      <c r="AN20" s="62"/>
    </row>
    <row r="21" ht="21" customHeight="1">
      <c r="A21" s="13"/>
      <c r="B21" s="14"/>
      <c r="C21" s="25"/>
      <c r="D21" s="35"/>
      <c r="E21" t="s" s="57">
        <v>26</v>
      </c>
      <c r="F21" t="s" s="58">
        <v>44</v>
      </c>
      <c r="G21" s="59"/>
      <c r="H21" s="59"/>
      <c r="I21" s="59"/>
      <c r="J21" s="51"/>
      <c r="K21" s="51"/>
      <c r="L21" s="59"/>
      <c r="M21" s="59"/>
      <c r="N21" s="59"/>
      <c r="O21" s="59"/>
      <c r="P21" s="59"/>
      <c r="Q21" s="59"/>
      <c r="R21" s="59"/>
      <c r="S21" s="59"/>
      <c r="T21" s="60"/>
      <c r="U21" s="67"/>
      <c r="V21" t="s" s="58">
        <v>45</v>
      </c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60"/>
      <c r="AK21" s="53"/>
      <c r="AL21" s="54"/>
      <c r="AM21" t="s" s="55">
        <v>46</v>
      </c>
      <c r="AN21" s="62"/>
    </row>
    <row r="22" ht="21" customHeight="1">
      <c r="A22" s="13"/>
      <c r="B22" s="14"/>
      <c r="C22" s="25"/>
      <c r="D22" s="35"/>
      <c r="E22" s="63"/>
      <c r="F22" s="59"/>
      <c r="G22" s="59"/>
      <c r="H22" s="59"/>
      <c r="I22" s="59"/>
      <c r="J22" s="51"/>
      <c r="K22" s="51"/>
      <c r="L22" s="59"/>
      <c r="M22" s="59"/>
      <c r="N22" s="59"/>
      <c r="O22" s="59"/>
      <c r="P22" s="59"/>
      <c r="Q22" s="59"/>
      <c r="R22" s="59"/>
      <c r="S22" s="59"/>
      <c r="T22" s="60"/>
      <c r="U22" s="68"/>
      <c r="V22" t="s" s="58">
        <v>47</v>
      </c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2"/>
      <c r="AK22" s="66"/>
      <c r="AL22" s="54"/>
      <c r="AM22" t="s" s="55">
        <v>48</v>
      </c>
      <c r="AN22" s="62"/>
    </row>
    <row r="23" ht="21" customHeight="1">
      <c r="A23" s="13"/>
      <c r="B23" s="14"/>
      <c r="C23" s="25"/>
      <c r="D23" s="35"/>
      <c r="E23" s="63"/>
      <c r="F23" s="59"/>
      <c r="G23" s="59"/>
      <c r="H23" s="59"/>
      <c r="I23" s="59"/>
      <c r="J23" s="51"/>
      <c r="K23" s="51"/>
      <c r="L23" s="59"/>
      <c r="M23" s="59"/>
      <c r="N23" s="59"/>
      <c r="O23" s="59"/>
      <c r="P23" s="59"/>
      <c r="Q23" s="59"/>
      <c r="R23" s="59"/>
      <c r="S23" s="59"/>
      <c r="T23" s="60"/>
      <c r="U23" s="68"/>
      <c r="V23" t="s" s="58">
        <v>49</v>
      </c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60"/>
      <c r="AK23" s="66"/>
      <c r="AL23" s="54"/>
      <c r="AM23" t="s" s="55">
        <v>50</v>
      </c>
      <c r="AN23" s="62"/>
    </row>
    <row r="24" ht="21" customHeight="1">
      <c r="A24" s="13"/>
      <c r="B24" s="14"/>
      <c r="C24" s="25"/>
      <c r="D24" s="35"/>
      <c r="E24" s="68"/>
      <c r="F24" s="59"/>
      <c r="G24" s="59"/>
      <c r="H24" s="59"/>
      <c r="I24" s="59"/>
      <c r="J24" s="51"/>
      <c r="K24" s="51"/>
      <c r="L24" s="59"/>
      <c r="M24" s="59"/>
      <c r="N24" s="59"/>
      <c r="O24" s="59"/>
      <c r="P24" s="59"/>
      <c r="Q24" s="59"/>
      <c r="R24" s="59"/>
      <c r="S24" s="59"/>
      <c r="T24" s="60"/>
      <c r="U24" s="63"/>
      <c r="V24" t="s" s="58">
        <v>51</v>
      </c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60"/>
      <c r="AK24" s="53"/>
      <c r="AL24" s="54"/>
      <c r="AM24" t="s" s="55">
        <v>52</v>
      </c>
      <c r="AN24" s="62"/>
    </row>
    <row r="25" ht="21" customHeight="1">
      <c r="A25" s="13"/>
      <c r="B25" s="14"/>
      <c r="C25" s="25"/>
      <c r="D25" s="35"/>
      <c r="E25" s="68"/>
      <c r="F25" s="59"/>
      <c r="G25" s="59"/>
      <c r="H25" s="59"/>
      <c r="I25" s="59"/>
      <c r="J25" s="51"/>
      <c r="K25" s="51"/>
      <c r="L25" s="59"/>
      <c r="M25" s="59"/>
      <c r="N25" s="59"/>
      <c r="O25" s="59"/>
      <c r="P25" s="59"/>
      <c r="Q25" s="59"/>
      <c r="R25" s="59"/>
      <c r="S25" s="59"/>
      <c r="T25" s="60"/>
      <c r="U25" t="s" s="69">
        <v>53</v>
      </c>
      <c r="V25" t="s" s="70">
        <v>54</v>
      </c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2"/>
      <c r="AK25" t="s" s="73">
        <v>26</v>
      </c>
      <c r="AL25" s="54"/>
      <c r="AM25" t="s" s="55">
        <v>55</v>
      </c>
      <c r="AN25" s="62"/>
    </row>
    <row r="26" ht="21" customHeight="1">
      <c r="A26" s="13"/>
      <c r="B26" s="14"/>
      <c r="C26" s="25"/>
      <c r="D26" s="35"/>
      <c r="E26" s="63"/>
      <c r="F26" s="59"/>
      <c r="G26" s="59"/>
      <c r="H26" s="59"/>
      <c r="I26" s="59"/>
      <c r="J26" s="51"/>
      <c r="K26" s="51"/>
      <c r="L26" s="59"/>
      <c r="M26" s="59"/>
      <c r="N26" s="59"/>
      <c r="O26" s="59"/>
      <c r="P26" s="59"/>
      <c r="Q26" s="59"/>
      <c r="R26" s="59"/>
      <c r="S26" s="59"/>
      <c r="T26" s="60"/>
      <c r="U26" s="68"/>
      <c r="V26" t="s" s="74">
        <v>56</v>
      </c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60"/>
      <c r="AK26" s="66"/>
      <c r="AL26" s="54"/>
      <c r="AM26" t="s" s="55">
        <v>55</v>
      </c>
      <c r="AN26" s="62"/>
    </row>
    <row r="27" ht="21" customHeight="1">
      <c r="A27" s="13"/>
      <c r="B27" s="14"/>
      <c r="C27" s="25"/>
      <c r="D27" s="35"/>
      <c r="E27" s="63"/>
      <c r="F27" s="59"/>
      <c r="G27" s="59"/>
      <c r="H27" s="59"/>
      <c r="I27" s="59"/>
      <c r="J27" s="51"/>
      <c r="K27" s="51"/>
      <c r="L27" s="59"/>
      <c r="M27" s="59"/>
      <c r="N27" s="59"/>
      <c r="O27" s="59"/>
      <c r="P27" s="59"/>
      <c r="Q27" s="59"/>
      <c r="R27" s="59"/>
      <c r="S27" s="59"/>
      <c r="T27" s="60"/>
      <c r="U27" s="68"/>
      <c r="V27" s="75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60"/>
      <c r="AK27" s="66"/>
      <c r="AL27" s="54"/>
      <c r="AM27" t="s" s="55">
        <v>57</v>
      </c>
      <c r="AN27" s="62"/>
    </row>
    <row r="28" ht="21" customHeight="1">
      <c r="A28" s="13"/>
      <c r="B28" s="14"/>
      <c r="C28" s="25"/>
      <c r="D28" s="35"/>
      <c r="E28" t="s" s="57">
        <v>58</v>
      </c>
      <c r="F28" t="s" s="58">
        <v>59</v>
      </c>
      <c r="G28" s="59"/>
      <c r="H28" s="59"/>
      <c r="I28" s="59"/>
      <c r="J28" s="51"/>
      <c r="K28" s="51"/>
      <c r="L28" s="59"/>
      <c r="M28" s="59"/>
      <c r="N28" s="59"/>
      <c r="O28" s="59"/>
      <c r="P28" s="59"/>
      <c r="Q28" s="59"/>
      <c r="R28" s="59"/>
      <c r="S28" s="59"/>
      <c r="T28" s="60"/>
      <c r="U28" s="63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60"/>
      <c r="AK28" s="53"/>
      <c r="AL28" s="54"/>
      <c r="AM28" t="s" s="55">
        <v>60</v>
      </c>
      <c r="AN28" s="62"/>
    </row>
    <row r="29" ht="21" customHeight="1">
      <c r="A29" s="13"/>
      <c r="B29" s="14"/>
      <c r="C29" s="25"/>
      <c r="D29" s="35"/>
      <c r="E29" t="s" s="64">
        <v>26</v>
      </c>
      <c r="F29" t="s" s="58">
        <v>61</v>
      </c>
      <c r="G29" s="59"/>
      <c r="H29" s="59"/>
      <c r="I29" s="59"/>
      <c r="J29" s="51"/>
      <c r="K29" s="51"/>
      <c r="L29" s="59"/>
      <c r="M29" s="59"/>
      <c r="N29" s="59"/>
      <c r="O29" s="59"/>
      <c r="P29" s="59"/>
      <c r="Q29" s="59"/>
      <c r="R29" s="59"/>
      <c r="S29" s="59"/>
      <c r="T29" s="60"/>
      <c r="U29" t="s" s="64">
        <v>26</v>
      </c>
      <c r="V29" t="s" s="58">
        <v>62</v>
      </c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60"/>
      <c r="AK29" s="66"/>
      <c r="AL29" s="54"/>
      <c r="AM29" t="s" s="55">
        <v>63</v>
      </c>
      <c r="AN29" s="62"/>
    </row>
    <row r="30" ht="21" customHeight="1">
      <c r="A30" s="13"/>
      <c r="B30" s="14"/>
      <c r="C30" s="25"/>
      <c r="D30" s="35"/>
      <c r="E30" s="63"/>
      <c r="F30" s="59"/>
      <c r="G30" s="59"/>
      <c r="H30" s="59"/>
      <c r="I30" s="59"/>
      <c r="J30" s="51"/>
      <c r="K30" s="51"/>
      <c r="L30" s="59"/>
      <c r="M30" s="59"/>
      <c r="N30" s="59"/>
      <c r="O30" s="59"/>
      <c r="P30" s="59"/>
      <c r="Q30" s="59"/>
      <c r="R30" s="59"/>
      <c r="S30" s="59"/>
      <c r="T30" s="60"/>
      <c r="U30" s="68"/>
      <c r="V30" t="s" s="58">
        <v>64</v>
      </c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60"/>
      <c r="AK30" s="53"/>
      <c r="AL30" s="54"/>
      <c r="AM30" t="s" s="55">
        <v>65</v>
      </c>
      <c r="AN30" s="62"/>
    </row>
    <row r="31" ht="21" customHeight="1">
      <c r="A31" s="13"/>
      <c r="B31" s="14"/>
      <c r="C31" s="25"/>
      <c r="D31" s="35"/>
      <c r="E31" s="63"/>
      <c r="F31" s="59"/>
      <c r="G31" s="59"/>
      <c r="H31" s="59"/>
      <c r="I31" s="59"/>
      <c r="J31" s="51"/>
      <c r="K31" s="51"/>
      <c r="L31" s="59"/>
      <c r="M31" s="59"/>
      <c r="N31" s="59"/>
      <c r="O31" s="59"/>
      <c r="P31" s="59"/>
      <c r="Q31" s="59"/>
      <c r="R31" s="59"/>
      <c r="S31" s="59"/>
      <c r="T31" s="60"/>
      <c r="U31" s="63"/>
      <c r="V31" t="s" s="58">
        <v>66</v>
      </c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60"/>
      <c r="AK31" t="s" s="61">
        <v>26</v>
      </c>
      <c r="AL31" s="54"/>
      <c r="AM31" t="s" s="55">
        <v>67</v>
      </c>
      <c r="AN31" s="62"/>
    </row>
    <row r="32" ht="21" customHeight="1">
      <c r="A32" s="13"/>
      <c r="B32" s="14"/>
      <c r="C32" s="25"/>
      <c r="D32" s="35"/>
      <c r="E32" s="63"/>
      <c r="F32" s="59"/>
      <c r="G32" s="59"/>
      <c r="H32" s="59"/>
      <c r="I32" s="59"/>
      <c r="J32" s="51"/>
      <c r="K32" s="51"/>
      <c r="L32" s="59"/>
      <c r="M32" s="59"/>
      <c r="N32" s="59"/>
      <c r="O32" s="59"/>
      <c r="P32" s="59"/>
      <c r="Q32" s="59"/>
      <c r="R32" s="59"/>
      <c r="S32" s="59"/>
      <c r="T32" s="60"/>
      <c r="U32" s="63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60"/>
      <c r="AK32" s="53"/>
      <c r="AL32" s="54"/>
      <c r="AM32" t="s" s="55">
        <v>68</v>
      </c>
      <c r="AN32" s="62"/>
    </row>
    <row r="33" ht="21" customHeight="1">
      <c r="A33" s="13"/>
      <c r="B33" s="14"/>
      <c r="C33" s="25"/>
      <c r="D33" s="35"/>
      <c r="E33" s="63"/>
      <c r="F33" s="59"/>
      <c r="G33" s="59"/>
      <c r="H33" s="59"/>
      <c r="I33" s="59"/>
      <c r="J33" s="51"/>
      <c r="K33" s="51"/>
      <c r="L33" s="59"/>
      <c r="M33" s="59"/>
      <c r="N33" s="59"/>
      <c r="O33" s="59"/>
      <c r="P33" s="59"/>
      <c r="Q33" s="59"/>
      <c r="R33" s="59"/>
      <c r="S33" s="59"/>
      <c r="T33" s="60"/>
      <c r="U33" s="68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2"/>
      <c r="AK33" s="66"/>
      <c r="AL33" s="54"/>
      <c r="AM33" s="62"/>
      <c r="AN33" s="62"/>
    </row>
    <row r="34" ht="21" customHeight="1">
      <c r="A34" s="13"/>
      <c r="B34" s="14"/>
      <c r="C34" s="25"/>
      <c r="D34" s="35"/>
      <c r="E34" t="s" s="57">
        <v>69</v>
      </c>
      <c r="F34" t="s" s="58">
        <v>70</v>
      </c>
      <c r="G34" s="59"/>
      <c r="H34" s="59"/>
      <c r="I34" s="59"/>
      <c r="J34" s="51"/>
      <c r="K34" s="51"/>
      <c r="L34" s="59"/>
      <c r="M34" s="59"/>
      <c r="N34" s="59"/>
      <c r="O34" s="59"/>
      <c r="P34" s="59"/>
      <c r="Q34" s="59"/>
      <c r="R34" s="59"/>
      <c r="S34" s="59"/>
      <c r="T34" s="60"/>
      <c r="U34" t="s" s="64">
        <v>53</v>
      </c>
      <c r="V34" t="s" s="58">
        <v>71</v>
      </c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60"/>
      <c r="AK34" s="53"/>
      <c r="AL34" s="25"/>
      <c r="AM34" s="9"/>
      <c r="AN34" s="9"/>
    </row>
    <row r="35" ht="21" customHeight="1">
      <c r="A35" s="13"/>
      <c r="B35" s="14"/>
      <c r="C35" s="25"/>
      <c r="D35" s="35"/>
      <c r="E35" s="63"/>
      <c r="F35" s="59"/>
      <c r="G35" s="59"/>
      <c r="H35" s="59"/>
      <c r="I35" s="59"/>
      <c r="J35" s="51"/>
      <c r="K35" s="51"/>
      <c r="L35" s="59"/>
      <c r="M35" s="59"/>
      <c r="N35" s="59"/>
      <c r="O35" s="59"/>
      <c r="P35" s="59"/>
      <c r="Q35" s="59"/>
      <c r="R35" s="59"/>
      <c r="S35" s="59"/>
      <c r="T35" s="60"/>
      <c r="U35" s="63"/>
      <c r="V35" t="s" s="58">
        <v>72</v>
      </c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60"/>
      <c r="AK35" t="s" s="61">
        <v>26</v>
      </c>
      <c r="AL35" s="25"/>
      <c r="AM35" s="2"/>
      <c r="AN35" s="2"/>
    </row>
    <row r="36" ht="21" customHeight="1">
      <c r="A36" s="13"/>
      <c r="B36" s="14"/>
      <c r="C36" s="25"/>
      <c r="D36" s="35"/>
      <c r="E36" s="63"/>
      <c r="F36" s="59"/>
      <c r="G36" s="59"/>
      <c r="H36" s="59"/>
      <c r="I36" s="59"/>
      <c r="J36" s="51"/>
      <c r="K36" s="51"/>
      <c r="L36" s="59"/>
      <c r="M36" s="59"/>
      <c r="N36" s="59"/>
      <c r="O36" s="59"/>
      <c r="P36" s="59"/>
      <c r="Q36" s="59"/>
      <c r="R36" s="59"/>
      <c r="S36" s="59"/>
      <c r="T36" s="60"/>
      <c r="U36" s="63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60"/>
      <c r="AK36" s="53"/>
      <c r="AL36" s="25"/>
      <c r="AM36" s="2"/>
      <c r="AN36" s="2"/>
    </row>
    <row r="37" ht="21" customHeight="1">
      <c r="A37" s="13"/>
      <c r="B37" s="14"/>
      <c r="C37" s="25"/>
      <c r="D37" s="35"/>
      <c r="E37" t="s" s="57">
        <v>73</v>
      </c>
      <c r="F37" t="s" s="58">
        <v>74</v>
      </c>
      <c r="G37" s="59"/>
      <c r="H37" s="59"/>
      <c r="I37" s="59"/>
      <c r="J37" s="51"/>
      <c r="K37" s="51"/>
      <c r="L37" s="59"/>
      <c r="M37" s="59"/>
      <c r="N37" s="59"/>
      <c r="O37" s="59"/>
      <c r="P37" s="59"/>
      <c r="Q37" s="59"/>
      <c r="R37" s="59"/>
      <c r="S37" s="59"/>
      <c r="T37" s="60"/>
      <c r="U37" t="s" s="57">
        <v>36</v>
      </c>
      <c r="V37" t="s" s="58">
        <v>75</v>
      </c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60"/>
      <c r="AK37" s="53"/>
      <c r="AL37" s="25"/>
      <c r="AM37" s="2"/>
      <c r="AN37" s="2"/>
    </row>
    <row r="38" ht="21" customHeight="1">
      <c r="A38" s="13"/>
      <c r="B38" s="14"/>
      <c r="C38" s="25"/>
      <c r="D38" s="35"/>
      <c r="E38" s="63"/>
      <c r="F38" s="59"/>
      <c r="G38" s="59"/>
      <c r="H38" s="59"/>
      <c r="I38" s="59"/>
      <c r="J38" s="51"/>
      <c r="K38" s="51"/>
      <c r="L38" s="59"/>
      <c r="M38" s="59"/>
      <c r="N38" s="59"/>
      <c r="O38" s="59"/>
      <c r="P38" s="59"/>
      <c r="Q38" s="59"/>
      <c r="R38" s="59"/>
      <c r="S38" s="59"/>
      <c r="T38" s="60"/>
      <c r="U38" s="68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60"/>
      <c r="AK38" s="53"/>
      <c r="AL38" s="25"/>
      <c r="AM38" s="2"/>
      <c r="AN38" s="2"/>
    </row>
    <row r="39" ht="21" customHeight="1">
      <c r="A39" s="13"/>
      <c r="B39" s="14"/>
      <c r="C39" s="25"/>
      <c r="D39" s="35"/>
      <c r="E39" s="63"/>
      <c r="F39" s="59"/>
      <c r="G39" s="59"/>
      <c r="H39" s="59"/>
      <c r="I39" s="59"/>
      <c r="J39" s="51"/>
      <c r="K39" s="51"/>
      <c r="L39" s="59"/>
      <c r="M39" s="59"/>
      <c r="N39" s="59"/>
      <c r="O39" s="59"/>
      <c r="P39" s="59"/>
      <c r="Q39" s="59"/>
      <c r="R39" s="59"/>
      <c r="S39" s="59"/>
      <c r="T39" s="60"/>
      <c r="U39" s="68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60"/>
      <c r="AK39" s="53"/>
      <c r="AL39" s="25"/>
      <c r="AM39" s="2"/>
      <c r="AN39" s="2"/>
    </row>
    <row r="40" ht="21" customHeight="1">
      <c r="A40" s="13"/>
      <c r="B40" s="14"/>
      <c r="C40" s="25"/>
      <c r="D40" s="35"/>
      <c r="E40" t="s" s="57">
        <v>76</v>
      </c>
      <c r="F40" t="s" s="58">
        <v>77</v>
      </c>
      <c r="G40" s="59"/>
      <c r="H40" s="59"/>
      <c r="I40" s="59"/>
      <c r="J40" s="51"/>
      <c r="K40" s="51"/>
      <c r="L40" s="59"/>
      <c r="M40" s="59"/>
      <c r="N40" s="59"/>
      <c r="O40" s="59"/>
      <c r="P40" s="59"/>
      <c r="Q40" s="59"/>
      <c r="R40" s="59"/>
      <c r="S40" s="59"/>
      <c r="T40" s="60"/>
      <c r="U40" t="s" s="57">
        <v>53</v>
      </c>
      <c r="V40" t="s" s="65">
        <v>75</v>
      </c>
      <c r="W40" s="51"/>
      <c r="X40" s="51"/>
      <c r="Y40" s="51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60"/>
      <c r="AK40" s="53"/>
      <c r="AL40" s="25"/>
      <c r="AM40" s="2"/>
      <c r="AN40" s="2"/>
    </row>
    <row r="41" ht="21" customHeight="1">
      <c r="A41" t="s" s="76">
        <v>78</v>
      </c>
      <c r="B41" s="77"/>
      <c r="C41" s="25"/>
      <c r="D41" s="35"/>
      <c r="E41" s="63"/>
      <c r="F41" s="59"/>
      <c r="G41" s="59"/>
      <c r="H41" s="59"/>
      <c r="I41" s="59"/>
      <c r="J41" s="51"/>
      <c r="K41" s="51"/>
      <c r="L41" s="59"/>
      <c r="M41" s="59"/>
      <c r="N41" s="59"/>
      <c r="O41" s="59"/>
      <c r="P41" s="59"/>
      <c r="Q41" s="59"/>
      <c r="R41" s="59"/>
      <c r="S41" s="59"/>
      <c r="T41" s="60"/>
      <c r="U41" s="68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60"/>
      <c r="AK41" s="53"/>
      <c r="AL41" s="25"/>
      <c r="AM41" s="2"/>
      <c r="AN41" s="2"/>
    </row>
    <row r="42" ht="21" customHeight="1">
      <c r="A42" t="s" s="78">
        <v>79</v>
      </c>
      <c r="B42" s="79"/>
      <c r="C42" s="25"/>
      <c r="D42" s="35"/>
      <c r="E42" s="63"/>
      <c r="F42" s="59"/>
      <c r="G42" s="59"/>
      <c r="H42" s="59"/>
      <c r="I42" s="59"/>
      <c r="J42" s="51"/>
      <c r="K42" s="51"/>
      <c r="L42" s="59"/>
      <c r="M42" s="59"/>
      <c r="N42" s="59"/>
      <c r="O42" s="59"/>
      <c r="P42" s="59"/>
      <c r="Q42" s="59"/>
      <c r="R42" s="59"/>
      <c r="S42" s="59"/>
      <c r="T42" s="60"/>
      <c r="U42" s="63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60"/>
      <c r="AK42" s="80"/>
      <c r="AL42" s="25"/>
      <c r="AM42" s="2"/>
      <c r="AN42" s="2"/>
    </row>
    <row r="43" ht="21" customHeight="1">
      <c r="A43" t="s" s="78">
        <v>80</v>
      </c>
      <c r="B43" s="79"/>
      <c r="C43" s="39"/>
      <c r="D43" s="40"/>
      <c r="E43" s="81"/>
      <c r="F43" s="82"/>
      <c r="G43" s="82"/>
      <c r="H43" s="82"/>
      <c r="I43" s="82"/>
      <c r="J43" s="83"/>
      <c r="K43" s="83"/>
      <c r="L43" s="82"/>
      <c r="M43" s="82"/>
      <c r="N43" s="82"/>
      <c r="O43" s="82"/>
      <c r="P43" s="82"/>
      <c r="Q43" s="82"/>
      <c r="R43" s="82"/>
      <c r="S43" s="82"/>
      <c r="T43" s="84"/>
      <c r="U43" s="85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4"/>
      <c r="AK43" s="86"/>
      <c r="AL43" s="25"/>
      <c r="AM43" s="2"/>
      <c r="AN43" s="2"/>
    </row>
    <row r="44" ht="21" customHeight="1">
      <c r="A44" s="87"/>
      <c r="B44" s="79"/>
      <c r="C44" s="44"/>
      <c r="D44" s="9"/>
      <c r="E44" s="9"/>
      <c r="F44" s="9"/>
      <c r="G44" s="9"/>
      <c r="H44" s="9"/>
      <c r="I44" s="9"/>
      <c r="J44" s="9"/>
      <c r="K44" s="9"/>
      <c r="L44" s="9"/>
      <c r="M44" s="88"/>
      <c r="N44" s="9"/>
      <c r="O44" s="9"/>
      <c r="P44" s="9"/>
      <c r="Q44" s="88"/>
      <c r="R44" s="9"/>
      <c r="S44" s="9"/>
      <c r="T44" s="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2"/>
      <c r="AM44" s="2"/>
      <c r="AN44" s="2"/>
    </row>
    <row r="45" ht="21" customHeight="1">
      <c r="A45" t="s" s="90">
        <v>81</v>
      </c>
      <c r="B45" s="79"/>
      <c r="C45" s="2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2"/>
      <c r="AM45" s="2"/>
      <c r="AN45" s="2"/>
    </row>
    <row r="46" ht="21" customHeight="1">
      <c r="A46" t="s" s="78">
        <v>82</v>
      </c>
      <c r="B46" s="79"/>
      <c r="C46" s="3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2"/>
      <c r="AM46" s="2"/>
      <c r="AN46" s="2"/>
    </row>
    <row r="47" ht="21" customHeight="1">
      <c r="A47" t="s" s="78">
        <v>83</v>
      </c>
      <c r="B47" s="79"/>
      <c r="C47" t="s" s="15">
        <v>28</v>
      </c>
      <c r="D47" s="16"/>
      <c r="E47" t="s" s="15">
        <v>29</v>
      </c>
      <c r="F47" s="42"/>
      <c r="G47" s="19"/>
      <c r="H47" s="19"/>
      <c r="I47" s="42"/>
      <c r="J47" s="42"/>
      <c r="K47" s="42"/>
      <c r="L47" s="42"/>
      <c r="M47" s="42"/>
      <c r="N47" s="19"/>
      <c r="O47" s="19"/>
      <c r="P47" s="19"/>
      <c r="Q47" s="19"/>
      <c r="R47" s="19"/>
      <c r="S47" s="19"/>
      <c r="T47" s="16"/>
      <c r="U47" s="1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24"/>
      <c r="AL47" s="25"/>
      <c r="AM47" s="2"/>
      <c r="AN47" s="2"/>
    </row>
    <row r="48" ht="21" customHeight="1">
      <c r="A48" t="s" s="78">
        <v>84</v>
      </c>
      <c r="B48" s="79"/>
      <c r="C48" s="93"/>
      <c r="D48" s="94"/>
      <c r="E48" t="s" s="45">
        <v>85</v>
      </c>
      <c r="F48" t="s" s="58">
        <v>86</v>
      </c>
      <c r="G48" s="47"/>
      <c r="H48" s="47"/>
      <c r="I48" s="59"/>
      <c r="J48" s="59"/>
      <c r="K48" s="59"/>
      <c r="L48" s="59"/>
      <c r="M48" s="95"/>
      <c r="N48" s="47"/>
      <c r="O48" s="47"/>
      <c r="P48" s="47"/>
      <c r="Q48" s="47"/>
      <c r="R48" s="47"/>
      <c r="S48" s="47"/>
      <c r="T48" s="49"/>
      <c r="U48" s="96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60"/>
      <c r="AK48" s="97"/>
      <c r="AL48" s="25"/>
      <c r="AM48" s="2"/>
      <c r="AN48" s="2"/>
    </row>
    <row r="49" ht="21" customHeight="1">
      <c r="A49" t="s" s="78">
        <v>87</v>
      </c>
      <c r="B49" s="79"/>
      <c r="C49" s="98"/>
      <c r="D49" s="99"/>
      <c r="E49" t="s" s="57">
        <v>26</v>
      </c>
      <c r="F49" t="s" s="58">
        <v>88</v>
      </c>
      <c r="G49" s="59"/>
      <c r="H49" s="59"/>
      <c r="I49" s="59"/>
      <c r="J49" s="51"/>
      <c r="K49" s="51"/>
      <c r="L49" s="59"/>
      <c r="M49" s="59"/>
      <c r="N49" s="59"/>
      <c r="O49" s="59"/>
      <c r="P49" s="59"/>
      <c r="Q49" s="59"/>
      <c r="R49" s="59"/>
      <c r="S49" s="59"/>
      <c r="T49" s="60"/>
      <c r="U49" t="s" s="64">
        <v>26</v>
      </c>
      <c r="V49" t="s" s="58">
        <v>89</v>
      </c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60"/>
      <c r="AK49" s="100"/>
      <c r="AL49" s="25"/>
      <c r="AM49" s="2"/>
      <c r="AN49" s="2"/>
    </row>
    <row r="50" ht="21" customHeight="1">
      <c r="A50" t="s" s="78">
        <v>90</v>
      </c>
      <c r="B50" s="79"/>
      <c r="C50" s="98"/>
      <c r="D50" s="99"/>
      <c r="E50" s="63"/>
      <c r="F50" t="s" s="58">
        <v>91</v>
      </c>
      <c r="G50" s="59"/>
      <c r="H50" s="59"/>
      <c r="I50" s="59"/>
      <c r="J50" s="51"/>
      <c r="K50" s="51"/>
      <c r="L50" s="59"/>
      <c r="M50" s="59"/>
      <c r="N50" s="59"/>
      <c r="O50" s="59"/>
      <c r="P50" s="59"/>
      <c r="Q50" s="59"/>
      <c r="R50" s="59"/>
      <c r="S50" s="59"/>
      <c r="T50" s="60"/>
      <c r="U50" s="63"/>
      <c r="V50" t="s" s="65">
        <v>92</v>
      </c>
      <c r="W50" s="51"/>
      <c r="X50" s="51"/>
      <c r="Y50" s="51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60"/>
      <c r="AK50" s="100"/>
      <c r="AL50" s="25"/>
      <c r="AM50" s="2"/>
      <c r="AN50" s="2"/>
    </row>
    <row r="51" ht="21" customHeight="1">
      <c r="A51" t="s" s="78">
        <v>93</v>
      </c>
      <c r="B51" s="79"/>
      <c r="C51" s="25"/>
      <c r="D51" s="35"/>
      <c r="E51" s="63"/>
      <c r="F51" t="s" s="58">
        <v>94</v>
      </c>
      <c r="G51" s="59"/>
      <c r="H51" s="59"/>
      <c r="I51" s="59"/>
      <c r="J51" s="51"/>
      <c r="K51" s="51"/>
      <c r="L51" s="59"/>
      <c r="M51" s="59"/>
      <c r="N51" s="59"/>
      <c r="O51" s="59"/>
      <c r="P51" s="59"/>
      <c r="Q51" s="59"/>
      <c r="R51" s="59"/>
      <c r="S51" s="59"/>
      <c r="T51" s="60"/>
      <c r="U51" t="s" s="64">
        <v>36</v>
      </c>
      <c r="V51" t="s" s="65">
        <v>95</v>
      </c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2"/>
      <c r="AK51" s="53"/>
      <c r="AL51" s="25"/>
      <c r="AM51" s="2"/>
      <c r="AN51" s="2"/>
    </row>
    <row r="52" ht="21" customHeight="1">
      <c r="A52" t="s" s="78">
        <v>96</v>
      </c>
      <c r="B52" s="79"/>
      <c r="C52" s="101"/>
      <c r="D52" s="99"/>
      <c r="E52" s="63"/>
      <c r="F52" t="s" s="58">
        <v>97</v>
      </c>
      <c r="G52" s="59"/>
      <c r="H52" s="59"/>
      <c r="I52" s="59"/>
      <c r="J52" s="51"/>
      <c r="K52" s="51"/>
      <c r="L52" s="59"/>
      <c r="M52" s="59"/>
      <c r="N52" s="59"/>
      <c r="O52" s="59"/>
      <c r="P52" s="59"/>
      <c r="Q52" s="59"/>
      <c r="R52" s="59"/>
      <c r="S52" s="59"/>
      <c r="T52" s="60"/>
      <c r="U52" s="68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3"/>
      <c r="AK52" s="104"/>
      <c r="AL52" s="25"/>
      <c r="AM52" s="2"/>
      <c r="AN52" s="2"/>
    </row>
    <row r="53" ht="21" customHeight="1">
      <c r="A53" t="s" s="78">
        <v>98</v>
      </c>
      <c r="B53" s="79"/>
      <c r="C53" s="98"/>
      <c r="D53" s="99"/>
      <c r="E53" s="63"/>
      <c r="F53" t="s" s="58">
        <v>99</v>
      </c>
      <c r="G53" s="59"/>
      <c r="H53" s="59"/>
      <c r="I53" s="59"/>
      <c r="J53" s="51"/>
      <c r="K53" s="51"/>
      <c r="L53" s="59"/>
      <c r="M53" s="59"/>
      <c r="N53" s="59"/>
      <c r="O53" s="59"/>
      <c r="P53" s="59"/>
      <c r="Q53" s="59"/>
      <c r="R53" s="59"/>
      <c r="S53" s="59"/>
      <c r="T53" s="60"/>
      <c r="U53" s="63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60"/>
      <c r="AK53" s="53"/>
      <c r="AL53" s="25"/>
      <c r="AM53" s="2"/>
      <c r="AN53" s="2"/>
    </row>
    <row r="54" ht="21" customHeight="1">
      <c r="A54" t="s" s="105">
        <v>100</v>
      </c>
      <c r="B54" s="79"/>
      <c r="C54" s="98"/>
      <c r="D54" s="99"/>
      <c r="E54" s="63"/>
      <c r="F54" s="59"/>
      <c r="G54" s="59"/>
      <c r="H54" s="59"/>
      <c r="I54" s="59"/>
      <c r="J54" s="51"/>
      <c r="K54" s="51"/>
      <c r="L54" s="59"/>
      <c r="M54" s="59"/>
      <c r="N54" s="59"/>
      <c r="O54" s="59"/>
      <c r="P54" s="59"/>
      <c r="Q54" s="59"/>
      <c r="R54" s="59"/>
      <c r="S54" s="59"/>
      <c r="T54" s="60"/>
      <c r="U54" s="68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3"/>
      <c r="AK54" s="53"/>
      <c r="AL54" s="25"/>
      <c r="AM54" s="2"/>
      <c r="AN54" s="2"/>
    </row>
    <row r="55" ht="24" customHeight="1">
      <c r="A55" s="9"/>
      <c r="B55" s="106"/>
      <c r="C55" s="98"/>
      <c r="D55" s="99"/>
      <c r="E55" s="63"/>
      <c r="F55" t="s" s="58">
        <v>101</v>
      </c>
      <c r="G55" s="59"/>
      <c r="H55" s="59"/>
      <c r="I55" s="59"/>
      <c r="J55" s="51"/>
      <c r="K55" s="51"/>
      <c r="L55" s="59"/>
      <c r="M55" s="59"/>
      <c r="N55" s="59"/>
      <c r="O55" s="59"/>
      <c r="P55" s="59"/>
      <c r="Q55" s="59"/>
      <c r="R55" s="59"/>
      <c r="S55" s="59"/>
      <c r="T55" s="60"/>
      <c r="U55" t="s" s="57">
        <v>26</v>
      </c>
      <c r="V55" t="s" s="58">
        <v>102</v>
      </c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60"/>
      <c r="AK55" s="104"/>
      <c r="AL55" s="25"/>
      <c r="AM55" s="2"/>
      <c r="AN55" s="2"/>
    </row>
    <row r="56" ht="18.75" customHeight="1">
      <c r="A56" s="13"/>
      <c r="B56" s="14"/>
      <c r="C56" s="98"/>
      <c r="D56" s="99"/>
      <c r="E56" s="63"/>
      <c r="F56" s="59"/>
      <c r="G56" s="59"/>
      <c r="H56" s="59"/>
      <c r="I56" s="59"/>
      <c r="J56" s="51"/>
      <c r="K56" s="51"/>
      <c r="L56" s="59"/>
      <c r="M56" s="59"/>
      <c r="N56" s="59"/>
      <c r="O56" s="59"/>
      <c r="P56" s="59"/>
      <c r="Q56" s="59"/>
      <c r="R56" s="59"/>
      <c r="S56" s="59"/>
      <c r="T56" s="60"/>
      <c r="U56" s="63"/>
      <c r="V56" t="s" s="58">
        <v>103</v>
      </c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60"/>
      <c r="AK56" s="100"/>
      <c r="AL56" s="25"/>
      <c r="AM56" s="2"/>
      <c r="AN56" s="2"/>
    </row>
    <row r="57" ht="21" customHeight="1">
      <c r="A57" s="13"/>
      <c r="B57" s="14"/>
      <c r="C57" s="25"/>
      <c r="D57" s="35"/>
      <c r="E57" s="107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59"/>
      <c r="S57" s="59"/>
      <c r="T57" s="60"/>
      <c r="U57" s="68"/>
      <c r="V57" t="s" s="58">
        <v>104</v>
      </c>
      <c r="W57" s="59"/>
      <c r="X57" s="59"/>
      <c r="Y57" s="59"/>
      <c r="Z57" s="59"/>
      <c r="AA57" s="59"/>
      <c r="AB57" s="59"/>
      <c r="AC57" s="59"/>
      <c r="AD57" s="109"/>
      <c r="AE57" s="109"/>
      <c r="AF57" s="109"/>
      <c r="AG57" s="109"/>
      <c r="AH57" s="109"/>
      <c r="AI57" s="109"/>
      <c r="AJ57" s="110"/>
      <c r="AK57" s="53"/>
      <c r="AL57" s="25"/>
      <c r="AM57" s="2"/>
      <c r="AN57" s="2"/>
    </row>
    <row r="58" ht="21" customHeight="1">
      <c r="A58" s="13"/>
      <c r="B58" s="14"/>
      <c r="C58" s="25"/>
      <c r="D58" s="35"/>
      <c r="E58" s="111"/>
      <c r="F58" s="112"/>
      <c r="G58" s="112"/>
      <c r="H58" s="112"/>
      <c r="I58" s="112"/>
      <c r="J58" s="113"/>
      <c r="K58" s="113"/>
      <c r="L58" s="112"/>
      <c r="M58" s="112"/>
      <c r="N58" s="112"/>
      <c r="O58" s="112"/>
      <c r="P58" s="112"/>
      <c r="Q58" s="112"/>
      <c r="R58" s="59"/>
      <c r="S58" s="59"/>
      <c r="T58" s="60"/>
      <c r="U58" t="s" s="64">
        <v>36</v>
      </c>
      <c r="V58" t="s" s="65">
        <v>105</v>
      </c>
      <c r="W58" s="51"/>
      <c r="X58" s="51"/>
      <c r="Y58" s="51"/>
      <c r="Z58" s="51"/>
      <c r="AA58" s="51"/>
      <c r="AB58" s="51"/>
      <c r="AC58" s="51"/>
      <c r="AD58" s="59"/>
      <c r="AE58" s="59"/>
      <c r="AF58" s="59"/>
      <c r="AG58" s="59"/>
      <c r="AH58" s="59"/>
      <c r="AI58" s="59"/>
      <c r="AJ58" s="60"/>
      <c r="AK58" t="s" s="61">
        <v>26</v>
      </c>
      <c r="AL58" s="25"/>
      <c r="AM58" s="2"/>
      <c r="AN58" s="2"/>
    </row>
    <row r="59" ht="21" customHeight="1">
      <c r="A59" s="13"/>
      <c r="B59" s="14"/>
      <c r="C59" s="25"/>
      <c r="D59" s="35"/>
      <c r="E59" s="63"/>
      <c r="F59" s="59"/>
      <c r="G59" s="59"/>
      <c r="H59" s="59"/>
      <c r="I59" s="59"/>
      <c r="J59" s="51"/>
      <c r="K59" s="51"/>
      <c r="L59" s="59"/>
      <c r="M59" s="59"/>
      <c r="N59" s="59"/>
      <c r="O59" s="59"/>
      <c r="P59" s="59"/>
      <c r="Q59" s="59"/>
      <c r="R59" s="59"/>
      <c r="S59" s="59"/>
      <c r="T59" t="s" s="114">
        <v>106</v>
      </c>
      <c r="U59" t="s" s="57">
        <v>36</v>
      </c>
      <c r="V59" t="s" s="58">
        <v>107</v>
      </c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60"/>
      <c r="AK59" s="53"/>
      <c r="AL59" s="25"/>
      <c r="AM59" s="2"/>
      <c r="AN59" s="2"/>
    </row>
    <row r="60" ht="21" customHeight="1">
      <c r="A60" s="13"/>
      <c r="B60" s="14"/>
      <c r="C60" s="101"/>
      <c r="D60" s="99"/>
      <c r="E60" s="63"/>
      <c r="F60" s="59"/>
      <c r="G60" s="59"/>
      <c r="H60" s="59"/>
      <c r="I60" s="59"/>
      <c r="J60" s="51"/>
      <c r="K60" s="51"/>
      <c r="L60" s="59"/>
      <c r="M60" s="59"/>
      <c r="N60" s="59"/>
      <c r="O60" s="59"/>
      <c r="P60" s="59"/>
      <c r="Q60" s="59"/>
      <c r="R60" s="59"/>
      <c r="S60" s="59"/>
      <c r="T60" s="60"/>
      <c r="U60" t="s" s="64">
        <v>26</v>
      </c>
      <c r="V60" t="s" s="58">
        <v>108</v>
      </c>
      <c r="W60" s="109"/>
      <c r="X60" s="109"/>
      <c r="Y60" s="109"/>
      <c r="Z60" s="109"/>
      <c r="AA60" s="109"/>
      <c r="AB60" s="109"/>
      <c r="AC60" s="109"/>
      <c r="AD60" s="59"/>
      <c r="AE60" s="59"/>
      <c r="AF60" s="59"/>
      <c r="AG60" s="59"/>
      <c r="AH60" s="59"/>
      <c r="AI60" s="59"/>
      <c r="AJ60" s="60"/>
      <c r="AK60" t="s" s="115">
        <v>26</v>
      </c>
      <c r="AL60" s="25"/>
      <c r="AM60" s="2"/>
      <c r="AN60" s="2"/>
    </row>
    <row r="61" ht="21" customHeight="1">
      <c r="A61" s="13"/>
      <c r="B61" s="14"/>
      <c r="C61" s="25"/>
      <c r="D61" s="35"/>
      <c r="E61" t="s" s="57">
        <v>26</v>
      </c>
      <c r="F61" t="s" s="58">
        <v>109</v>
      </c>
      <c r="G61" s="59"/>
      <c r="H61" s="59"/>
      <c r="I61" s="59"/>
      <c r="J61" s="51"/>
      <c r="K61" s="51"/>
      <c r="L61" s="59"/>
      <c r="M61" s="59"/>
      <c r="N61" s="59"/>
      <c r="O61" s="59"/>
      <c r="P61" s="59"/>
      <c r="Q61" s="59"/>
      <c r="R61" s="59"/>
      <c r="S61" s="59"/>
      <c r="T61" s="60"/>
      <c r="U61" s="68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2"/>
      <c r="AK61" s="53"/>
      <c r="AL61" s="25"/>
      <c r="AM61" s="2"/>
      <c r="AN61" s="2"/>
    </row>
    <row r="62" ht="21" customHeight="1">
      <c r="A62" s="13"/>
      <c r="B62" s="14"/>
      <c r="C62" s="25"/>
      <c r="D62" s="35"/>
      <c r="E62" s="63"/>
      <c r="F62" t="s" s="58">
        <v>110</v>
      </c>
      <c r="G62" s="59"/>
      <c r="H62" s="59"/>
      <c r="I62" s="59"/>
      <c r="J62" s="51"/>
      <c r="K62" s="51"/>
      <c r="L62" s="59"/>
      <c r="M62" s="59"/>
      <c r="N62" s="59"/>
      <c r="O62" s="59"/>
      <c r="P62" s="59"/>
      <c r="Q62" s="59"/>
      <c r="R62" s="59"/>
      <c r="S62" s="59"/>
      <c r="T62" s="60"/>
      <c r="U62" t="s" s="64">
        <v>26</v>
      </c>
      <c r="V62" t="s" s="58">
        <v>111</v>
      </c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60"/>
      <c r="AK62" s="100"/>
      <c r="AL62" s="25"/>
      <c r="AM62" s="2"/>
      <c r="AN62" s="2"/>
    </row>
    <row r="63" ht="21" customHeight="1">
      <c r="A63" s="13"/>
      <c r="B63" s="14"/>
      <c r="C63" s="25"/>
      <c r="D63" s="35"/>
      <c r="E63" s="63"/>
      <c r="F63" t="s" s="58">
        <v>112</v>
      </c>
      <c r="G63" s="59"/>
      <c r="H63" s="59"/>
      <c r="I63" s="59"/>
      <c r="J63" s="51"/>
      <c r="K63" s="51"/>
      <c r="L63" s="59"/>
      <c r="M63" s="59"/>
      <c r="N63" s="59"/>
      <c r="O63" s="59"/>
      <c r="P63" s="59"/>
      <c r="Q63" s="59"/>
      <c r="R63" s="59"/>
      <c r="S63" s="59"/>
      <c r="T63" s="60"/>
      <c r="U63" s="68"/>
      <c r="V63" t="s" s="58">
        <v>113</v>
      </c>
      <c r="W63" s="59"/>
      <c r="X63" s="59"/>
      <c r="Y63" s="59"/>
      <c r="Z63" s="59"/>
      <c r="AA63" s="59"/>
      <c r="AB63" s="59"/>
      <c r="AC63" s="51"/>
      <c r="AD63" s="51"/>
      <c r="AE63" s="51"/>
      <c r="AF63" s="51"/>
      <c r="AG63" s="51"/>
      <c r="AH63" s="51"/>
      <c r="AI63" s="51"/>
      <c r="AJ63" s="52"/>
      <c r="AK63" s="53"/>
      <c r="AL63" s="25"/>
      <c r="AM63" s="2"/>
      <c r="AN63" s="2"/>
    </row>
    <row r="64" ht="21" customHeight="1">
      <c r="A64" s="13"/>
      <c r="B64" s="14"/>
      <c r="C64" s="101"/>
      <c r="D64" s="99"/>
      <c r="E64" s="63"/>
      <c r="F64" t="s" s="58">
        <v>114</v>
      </c>
      <c r="G64" t="s" s="58">
        <v>115</v>
      </c>
      <c r="H64" s="59"/>
      <c r="I64" s="59"/>
      <c r="J64" s="51"/>
      <c r="K64" s="51"/>
      <c r="L64" s="59"/>
      <c r="M64" s="59"/>
      <c r="N64" s="59"/>
      <c r="O64" s="59"/>
      <c r="P64" s="59"/>
      <c r="Q64" s="59"/>
      <c r="R64" s="59"/>
      <c r="S64" s="59"/>
      <c r="T64" s="60"/>
      <c r="U64" t="s" s="64">
        <v>36</v>
      </c>
      <c r="V64" t="s" s="65">
        <v>116</v>
      </c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2"/>
      <c r="AK64" s="53"/>
      <c r="AL64" s="25"/>
      <c r="AM64" s="2"/>
      <c r="AN64" s="2"/>
    </row>
    <row r="65" ht="21" customHeight="1">
      <c r="A65" s="13"/>
      <c r="B65" s="14"/>
      <c r="C65" s="25"/>
      <c r="D65" s="35"/>
      <c r="E65" s="63"/>
      <c r="F65" t="s" s="58">
        <v>114</v>
      </c>
      <c r="G65" t="s" s="58">
        <v>117</v>
      </c>
      <c r="H65" s="59"/>
      <c r="I65" s="59"/>
      <c r="J65" s="51"/>
      <c r="K65" s="51"/>
      <c r="L65" s="59"/>
      <c r="M65" s="59"/>
      <c r="N65" s="59"/>
      <c r="O65" s="59"/>
      <c r="P65" s="59"/>
      <c r="Q65" s="59"/>
      <c r="R65" s="59"/>
      <c r="S65" s="59"/>
      <c r="T65" s="60"/>
      <c r="U65" t="s" s="64">
        <v>26</v>
      </c>
      <c r="V65" t="s" s="58">
        <v>118</v>
      </c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60"/>
      <c r="AK65" s="116"/>
      <c r="AL65" s="25"/>
      <c r="AM65" s="2"/>
      <c r="AN65" s="2"/>
    </row>
    <row r="66" ht="21" customHeight="1">
      <c r="A66" s="13"/>
      <c r="B66" s="14"/>
      <c r="C66" s="25"/>
      <c r="D66" s="35"/>
      <c r="E66" s="63"/>
      <c r="F66" t="s" s="58">
        <v>114</v>
      </c>
      <c r="G66" t="s" s="58">
        <v>119</v>
      </c>
      <c r="H66" s="59"/>
      <c r="I66" s="59"/>
      <c r="J66" s="51"/>
      <c r="K66" s="51"/>
      <c r="L66" s="59"/>
      <c r="M66" s="59"/>
      <c r="N66" s="59"/>
      <c r="O66" s="59"/>
      <c r="P66" s="59"/>
      <c r="Q66" s="59"/>
      <c r="R66" s="59"/>
      <c r="S66" s="59"/>
      <c r="T66" s="60"/>
      <c r="U66" s="63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2"/>
      <c r="AK66" s="53"/>
      <c r="AL66" s="25"/>
      <c r="AM66" s="2"/>
      <c r="AN66" s="2"/>
    </row>
    <row r="67" ht="21" customHeight="1">
      <c r="A67" s="13"/>
      <c r="B67" s="14"/>
      <c r="C67" s="98"/>
      <c r="D67" s="35"/>
      <c r="E67" s="63"/>
      <c r="F67" s="59"/>
      <c r="G67" s="59"/>
      <c r="H67" s="59"/>
      <c r="I67" s="59"/>
      <c r="J67" s="51"/>
      <c r="K67" s="51"/>
      <c r="L67" s="59"/>
      <c r="M67" s="59"/>
      <c r="N67" s="59"/>
      <c r="O67" s="59"/>
      <c r="P67" s="59"/>
      <c r="Q67" s="59"/>
      <c r="R67" s="59"/>
      <c r="S67" s="59"/>
      <c r="T67" s="60"/>
      <c r="U67" s="68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2"/>
      <c r="AK67" s="53"/>
      <c r="AL67" s="25"/>
      <c r="AM67" s="2"/>
      <c r="AN67" s="2"/>
    </row>
    <row r="68" ht="21" customHeight="1">
      <c r="A68" s="13"/>
      <c r="B68" s="14"/>
      <c r="C68" s="101"/>
      <c r="D68" s="35"/>
      <c r="E68" t="s" s="57">
        <v>26</v>
      </c>
      <c r="F68" t="s" s="58">
        <v>120</v>
      </c>
      <c r="G68" s="59"/>
      <c r="H68" s="59"/>
      <c r="I68" s="59"/>
      <c r="J68" s="51"/>
      <c r="K68" s="51"/>
      <c r="L68" s="59"/>
      <c r="M68" s="59"/>
      <c r="N68" s="59"/>
      <c r="O68" s="59"/>
      <c r="P68" s="59"/>
      <c r="Q68" s="59"/>
      <c r="R68" s="59"/>
      <c r="S68" s="59"/>
      <c r="T68" s="60"/>
      <c r="U68" t="s" s="64">
        <v>26</v>
      </c>
      <c r="V68" t="s" s="58">
        <v>121</v>
      </c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60"/>
      <c r="AK68" s="53"/>
      <c r="AL68" s="25"/>
      <c r="AM68" s="2"/>
      <c r="AN68" s="2"/>
    </row>
    <row r="69" ht="21" customHeight="1">
      <c r="A69" s="13"/>
      <c r="B69" s="14"/>
      <c r="C69" s="25"/>
      <c r="D69" s="35"/>
      <c r="E69" s="63"/>
      <c r="F69" t="s" s="58">
        <v>122</v>
      </c>
      <c r="G69" s="59"/>
      <c r="H69" s="59"/>
      <c r="I69" s="59"/>
      <c r="J69" s="51"/>
      <c r="K69" s="51"/>
      <c r="L69" s="59"/>
      <c r="M69" s="59"/>
      <c r="N69" s="59"/>
      <c r="O69" s="59"/>
      <c r="P69" s="59"/>
      <c r="Q69" s="59"/>
      <c r="R69" s="59"/>
      <c r="S69" s="59"/>
      <c r="T69" s="60"/>
      <c r="U69" s="63"/>
      <c r="V69" t="s" s="65">
        <v>123</v>
      </c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2"/>
      <c r="AK69" s="53"/>
      <c r="AL69" s="25"/>
      <c r="AM69" s="2"/>
      <c r="AN69" s="2"/>
    </row>
    <row r="70" ht="21" customHeight="1">
      <c r="A70" s="13"/>
      <c r="B70" s="14"/>
      <c r="C70" s="101"/>
      <c r="D70" s="35"/>
      <c r="E70" s="63"/>
      <c r="F70" t="s" s="58">
        <v>124</v>
      </c>
      <c r="G70" s="59"/>
      <c r="H70" s="59"/>
      <c r="I70" s="59"/>
      <c r="J70" s="51"/>
      <c r="K70" s="51"/>
      <c r="L70" s="59"/>
      <c r="M70" s="59"/>
      <c r="N70" s="59"/>
      <c r="O70" s="59"/>
      <c r="P70" s="59"/>
      <c r="Q70" s="59"/>
      <c r="R70" s="59"/>
      <c r="S70" s="59"/>
      <c r="T70" s="60"/>
      <c r="U70" s="63"/>
      <c r="V70" t="s" s="65">
        <v>125</v>
      </c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2"/>
      <c r="AK70" s="53"/>
      <c r="AL70" s="25"/>
      <c r="AM70" s="2"/>
      <c r="AN70" s="2"/>
    </row>
    <row r="71" ht="21" customHeight="1">
      <c r="A71" s="13"/>
      <c r="B71" s="14"/>
      <c r="C71" s="101"/>
      <c r="D71" s="35"/>
      <c r="E71" s="63"/>
      <c r="F71" s="59"/>
      <c r="G71" s="59"/>
      <c r="H71" s="59"/>
      <c r="I71" s="59"/>
      <c r="J71" s="51"/>
      <c r="K71" s="51"/>
      <c r="L71" s="59"/>
      <c r="M71" s="59"/>
      <c r="N71" s="59"/>
      <c r="O71" s="59"/>
      <c r="P71" s="59"/>
      <c r="Q71" s="59"/>
      <c r="R71" s="59"/>
      <c r="S71" s="59"/>
      <c r="T71" s="60"/>
      <c r="U71" t="s" s="64">
        <v>36</v>
      </c>
      <c r="V71" t="s" s="65">
        <v>126</v>
      </c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2"/>
      <c r="AK71" s="53"/>
      <c r="AL71" s="25"/>
      <c r="AM71" s="2"/>
      <c r="AN71" s="2"/>
    </row>
    <row r="72" ht="21" customHeight="1">
      <c r="A72" s="13"/>
      <c r="B72" s="14"/>
      <c r="C72" s="101"/>
      <c r="D72" s="35"/>
      <c r="E72" s="63"/>
      <c r="F72" s="59"/>
      <c r="G72" s="59"/>
      <c r="H72" s="59"/>
      <c r="I72" s="59"/>
      <c r="J72" s="51"/>
      <c r="K72" s="51"/>
      <c r="L72" s="59"/>
      <c r="M72" s="59"/>
      <c r="N72" s="59"/>
      <c r="O72" s="59"/>
      <c r="P72" s="59"/>
      <c r="Q72" s="59"/>
      <c r="R72" s="59"/>
      <c r="S72" s="59"/>
      <c r="T72" s="60"/>
      <c r="U72" s="68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60"/>
      <c r="AK72" s="53"/>
      <c r="AL72" s="25"/>
      <c r="AM72" s="2"/>
      <c r="AN72" s="2"/>
    </row>
    <row r="73" ht="21" customHeight="1">
      <c r="A73" s="13"/>
      <c r="B73" s="14"/>
      <c r="C73" s="25"/>
      <c r="D73" s="35"/>
      <c r="E73" t="s" s="57">
        <v>26</v>
      </c>
      <c r="F73" t="s" s="58">
        <v>127</v>
      </c>
      <c r="G73" s="59"/>
      <c r="H73" s="59"/>
      <c r="I73" s="59"/>
      <c r="J73" s="51"/>
      <c r="K73" s="51"/>
      <c r="L73" s="59"/>
      <c r="M73" s="59"/>
      <c r="N73" s="59"/>
      <c r="O73" s="59"/>
      <c r="P73" s="59"/>
      <c r="Q73" s="59"/>
      <c r="R73" s="59"/>
      <c r="S73" s="59"/>
      <c r="T73" s="60"/>
      <c r="U73" t="s" s="57">
        <v>26</v>
      </c>
      <c r="V73" t="s" s="65">
        <v>128</v>
      </c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2"/>
      <c r="AK73" s="53"/>
      <c r="AL73" s="25"/>
      <c r="AM73" s="2"/>
      <c r="AN73" s="2"/>
    </row>
    <row r="74" ht="21" customHeight="1">
      <c r="A74" s="13"/>
      <c r="B74" s="14"/>
      <c r="C74" s="25"/>
      <c r="D74" s="35"/>
      <c r="E74" s="63"/>
      <c r="F74" s="59"/>
      <c r="G74" s="59"/>
      <c r="H74" s="59"/>
      <c r="I74" s="59"/>
      <c r="J74" s="51"/>
      <c r="K74" s="59"/>
      <c r="L74" s="59"/>
      <c r="M74" s="59"/>
      <c r="N74" s="59"/>
      <c r="O74" s="59"/>
      <c r="P74" s="59"/>
      <c r="Q74" s="59"/>
      <c r="R74" s="59"/>
      <c r="S74" s="59"/>
      <c r="T74" s="60"/>
      <c r="U74" s="63"/>
      <c r="V74" t="s" s="58">
        <v>129</v>
      </c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60"/>
      <c r="AK74" s="117"/>
      <c r="AL74" s="25"/>
      <c r="AM74" s="2"/>
      <c r="AN74" s="2"/>
    </row>
    <row r="75" ht="21" customHeight="1">
      <c r="A75" s="13"/>
      <c r="B75" s="14"/>
      <c r="C75" s="98"/>
      <c r="D75" s="35"/>
      <c r="E75" s="63"/>
      <c r="F75" s="59"/>
      <c r="G75" s="59"/>
      <c r="H75" s="59"/>
      <c r="I75" s="59"/>
      <c r="J75" s="51"/>
      <c r="K75" s="51"/>
      <c r="L75" s="59"/>
      <c r="M75" s="59"/>
      <c r="N75" s="59"/>
      <c r="O75" s="59"/>
      <c r="P75" s="59"/>
      <c r="Q75" s="59"/>
      <c r="R75" s="59"/>
      <c r="S75" s="59"/>
      <c r="T75" s="60"/>
      <c r="U75" t="s" s="64">
        <v>36</v>
      </c>
      <c r="V75" t="s" s="58">
        <v>130</v>
      </c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60"/>
      <c r="AK75" s="53"/>
      <c r="AL75" s="25"/>
      <c r="AM75" s="2"/>
      <c r="AN75" s="2"/>
    </row>
    <row r="76" ht="21" customHeight="1">
      <c r="A76" s="13"/>
      <c r="B76" s="14"/>
      <c r="C76" s="98"/>
      <c r="D76" s="35"/>
      <c r="E76" s="63"/>
      <c r="F76" s="59"/>
      <c r="G76" s="59"/>
      <c r="H76" s="59"/>
      <c r="I76" s="59"/>
      <c r="J76" s="51"/>
      <c r="K76" s="59"/>
      <c r="L76" s="59"/>
      <c r="M76" s="59"/>
      <c r="N76" s="59"/>
      <c r="O76" s="59"/>
      <c r="P76" s="59"/>
      <c r="Q76" s="59"/>
      <c r="R76" s="59"/>
      <c r="S76" s="59"/>
      <c r="T76" s="60"/>
      <c r="U76" t="s" s="57">
        <v>26</v>
      </c>
      <c r="V76" t="s" s="58">
        <v>131</v>
      </c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60"/>
      <c r="AK76" s="53"/>
      <c r="AL76" s="25"/>
      <c r="AM76" s="2"/>
      <c r="AN76" s="2"/>
    </row>
    <row r="77" ht="21" customHeight="1">
      <c r="A77" s="13"/>
      <c r="B77" s="14"/>
      <c r="C77" s="98"/>
      <c r="D77" s="35"/>
      <c r="E77" s="63"/>
      <c r="F77" s="59"/>
      <c r="G77" s="59"/>
      <c r="H77" s="59"/>
      <c r="I77" s="59"/>
      <c r="J77" s="51"/>
      <c r="K77" s="51"/>
      <c r="L77" s="59"/>
      <c r="M77" s="59"/>
      <c r="N77" s="59"/>
      <c r="O77" s="59"/>
      <c r="P77" s="59"/>
      <c r="Q77" s="59"/>
      <c r="R77" s="59"/>
      <c r="S77" s="59"/>
      <c r="T77" s="60"/>
      <c r="U77" t="s" s="64">
        <v>53</v>
      </c>
      <c r="V77" t="s" s="58">
        <v>132</v>
      </c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60"/>
      <c r="AK77" s="53"/>
      <c r="AL77" s="25"/>
      <c r="AM77" s="2"/>
      <c r="AN77" s="2"/>
    </row>
    <row r="78" ht="21" customHeight="1">
      <c r="A78" s="13"/>
      <c r="B78" s="14"/>
      <c r="C78" s="25"/>
      <c r="D78" s="35"/>
      <c r="E78" s="63"/>
      <c r="F78" s="59"/>
      <c r="G78" s="59"/>
      <c r="H78" s="59"/>
      <c r="I78" s="59"/>
      <c r="J78" s="51"/>
      <c r="K78" s="51"/>
      <c r="L78" s="59"/>
      <c r="M78" s="59"/>
      <c r="N78" s="59"/>
      <c r="O78" s="59"/>
      <c r="P78" s="59"/>
      <c r="Q78" s="59"/>
      <c r="R78" s="59"/>
      <c r="S78" s="59"/>
      <c r="T78" s="60"/>
      <c r="U78" s="68"/>
      <c r="V78" t="s" s="65">
        <v>133</v>
      </c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2"/>
      <c r="AK78" s="53"/>
      <c r="AL78" s="25"/>
      <c r="AM78" s="2"/>
      <c r="AN78" s="2"/>
    </row>
    <row r="79" ht="21" customHeight="1">
      <c r="A79" s="13"/>
      <c r="B79" s="14"/>
      <c r="C79" s="101"/>
      <c r="D79" s="35"/>
      <c r="E79" s="63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60"/>
      <c r="U79" s="63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2"/>
      <c r="AK79" s="117"/>
      <c r="AL79" s="25"/>
      <c r="AM79" s="2"/>
      <c r="AN79" s="2"/>
    </row>
    <row r="80" ht="21" customHeight="1">
      <c r="A80" s="118"/>
      <c r="B80" s="14"/>
      <c r="C80" s="25"/>
      <c r="D80" s="35"/>
      <c r="E80" s="63"/>
      <c r="F80" t="s" s="58">
        <v>134</v>
      </c>
      <c r="G80" s="59"/>
      <c r="H80" s="59"/>
      <c r="I80" s="59"/>
      <c r="J80" s="59"/>
      <c r="K80" t="s" s="58">
        <v>135</v>
      </c>
      <c r="L80" s="59"/>
      <c r="M80" s="59"/>
      <c r="N80" s="59"/>
      <c r="O80" s="59"/>
      <c r="P80" s="59"/>
      <c r="Q80" s="59"/>
      <c r="R80" s="59"/>
      <c r="S80" s="59"/>
      <c r="T80" s="60"/>
      <c r="U80" s="68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2"/>
      <c r="AK80" s="53"/>
      <c r="AL80" s="25"/>
      <c r="AM80" s="2"/>
      <c r="AN80" s="2"/>
    </row>
    <row r="81" ht="21" customHeight="1">
      <c r="A81" s="13"/>
      <c r="B81" s="14"/>
      <c r="C81" s="101"/>
      <c r="D81" s="35"/>
      <c r="E81" s="63"/>
      <c r="F81" t="s" s="58">
        <v>136</v>
      </c>
      <c r="G81" s="59"/>
      <c r="H81" s="59"/>
      <c r="I81" s="59"/>
      <c r="J81" s="59"/>
      <c r="K81" t="s" s="58">
        <v>137</v>
      </c>
      <c r="L81" s="59"/>
      <c r="M81" s="59"/>
      <c r="N81" s="59"/>
      <c r="O81" s="59"/>
      <c r="P81" s="59"/>
      <c r="Q81" s="59"/>
      <c r="R81" s="59"/>
      <c r="S81" s="59"/>
      <c r="T81" s="60"/>
      <c r="U81" s="68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2"/>
      <c r="AK81" s="53"/>
      <c r="AL81" s="25"/>
      <c r="AM81" s="2"/>
      <c r="AN81" s="2"/>
    </row>
    <row r="82" ht="21" customHeight="1">
      <c r="A82" s="13"/>
      <c r="B82" s="14"/>
      <c r="C82" s="25"/>
      <c r="D82" s="35"/>
      <c r="E82" s="63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60"/>
      <c r="U82" s="68"/>
      <c r="V82" s="51"/>
      <c r="W82" s="51"/>
      <c r="X82" s="51"/>
      <c r="Y82" s="119"/>
      <c r="Z82" s="119"/>
      <c r="AA82" s="119"/>
      <c r="AB82" s="119"/>
      <c r="AC82" s="119"/>
      <c r="AD82" s="119"/>
      <c r="AE82" s="51"/>
      <c r="AF82" s="51"/>
      <c r="AG82" s="51"/>
      <c r="AH82" s="51"/>
      <c r="AI82" s="51"/>
      <c r="AJ82" s="52"/>
      <c r="AK82" s="53"/>
      <c r="AL82" s="25"/>
      <c r="AM82" s="2"/>
      <c r="AN82" s="2"/>
    </row>
    <row r="83" ht="21" customHeight="1">
      <c r="A83" s="13"/>
      <c r="B83" s="14"/>
      <c r="C83" s="25"/>
      <c r="D83" s="35"/>
      <c r="E83" s="63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60"/>
      <c r="U83" s="68"/>
      <c r="V83" s="51"/>
      <c r="W83" s="51"/>
      <c r="X83" s="51"/>
      <c r="Y83" s="120"/>
      <c r="Z83" s="120"/>
      <c r="AA83" s="120"/>
      <c r="AB83" s="120"/>
      <c r="AC83" s="120"/>
      <c r="AD83" s="120"/>
      <c r="AE83" s="51"/>
      <c r="AF83" s="51"/>
      <c r="AG83" s="51"/>
      <c r="AH83" s="51"/>
      <c r="AI83" s="51"/>
      <c r="AJ83" s="52"/>
      <c r="AK83" s="53"/>
      <c r="AL83" s="25"/>
      <c r="AM83" s="2"/>
      <c r="AN83" s="2"/>
    </row>
    <row r="84" ht="21" customHeight="1">
      <c r="A84" s="13"/>
      <c r="B84" s="14"/>
      <c r="C84" s="39"/>
      <c r="D84" s="40"/>
      <c r="E84" s="81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4"/>
      <c r="U84" s="85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121"/>
      <c r="AK84" s="86"/>
      <c r="AL84" s="25"/>
      <c r="AM84" s="2"/>
      <c r="AN84" s="2"/>
    </row>
    <row r="85" ht="21" customHeight="1">
      <c r="A85" s="13"/>
      <c r="B85" s="13"/>
      <c r="C85" s="33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122"/>
      <c r="AL85" s="2"/>
      <c r="AM85" s="2"/>
      <c r="AN85" s="2"/>
    </row>
    <row r="86" ht="21" customHeight="1">
      <c r="A86" s="13"/>
      <c r="B86" s="13"/>
      <c r="C86" s="2"/>
      <c r="D86" s="2"/>
      <c r="E86" s="2"/>
      <c r="F86" s="2"/>
      <c r="G86" t="s" s="123">
        <v>138</v>
      </c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124"/>
      <c r="AK86" s="125"/>
      <c r="AL86" s="2"/>
      <c r="AM86" s="2"/>
      <c r="AN86" s="2"/>
    </row>
    <row r="87" ht="21" customHeight="1">
      <c r="A87" s="13"/>
      <c r="B87" s="13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126"/>
      <c r="AL87" s="127"/>
      <c r="AM87" s="127"/>
      <c r="AN87" s="127"/>
    </row>
    <row r="88" ht="21" customHeight="1">
      <c r="A88" s="13"/>
      <c r="B88" s="14"/>
      <c r="C88" t="s" s="128">
        <v>139</v>
      </c>
      <c r="D88" s="129"/>
      <c r="E88" t="s" s="128">
        <v>140</v>
      </c>
      <c r="F88" s="129"/>
      <c r="G88" t="s" s="130">
        <v>141</v>
      </c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98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  <c r="AK88" s="133"/>
      <c r="AL88" s="134"/>
      <c r="AM88" s="134"/>
      <c r="AN88" s="135"/>
    </row>
    <row r="89" ht="21" customHeight="1">
      <c r="A89" s="13"/>
      <c r="B89" s="14"/>
      <c r="C89" s="129"/>
      <c r="D89" s="129"/>
      <c r="E89" s="129"/>
      <c r="F89" s="129"/>
      <c r="G89" t="s" s="130">
        <v>23</v>
      </c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25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136"/>
      <c r="AL89" s="134"/>
      <c r="AM89" s="134"/>
      <c r="AN89" s="135"/>
    </row>
    <row r="90" ht="21" customHeight="1">
      <c r="A90" s="118"/>
      <c r="B90" s="14"/>
      <c r="C90" s="129"/>
      <c r="D90" s="129"/>
      <c r="E90" s="129"/>
      <c r="F90" s="129"/>
      <c r="G90" t="s" s="130">
        <v>142</v>
      </c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25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137"/>
      <c r="AM90" s="137"/>
      <c r="AN90" s="137"/>
    </row>
    <row r="91" ht="21" customHeight="1">
      <c r="A91" s="13"/>
      <c r="B91" s="14"/>
      <c r="C91" s="129"/>
      <c r="D91" s="129"/>
      <c r="E91" s="129"/>
      <c r="F91" s="129"/>
      <c r="G91" t="s" s="138">
        <v>143</v>
      </c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8"/>
      <c r="X91" s="25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21" customHeight="1">
      <c r="A92" s="13"/>
      <c r="B92" s="14"/>
      <c r="C92" s="129"/>
      <c r="D92" s="129"/>
      <c r="E92" s="129"/>
      <c r="F92" s="129"/>
      <c r="G92" t="s" s="138">
        <v>144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8"/>
      <c r="X92" s="25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21" customHeight="1">
      <c r="A93" s="13"/>
      <c r="B93" s="14"/>
      <c r="C93" s="129"/>
      <c r="D93" s="129"/>
      <c r="E93" s="129"/>
      <c r="F93" s="129"/>
      <c r="G93" s="139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8"/>
      <c r="X93" s="25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21" customHeight="1">
      <c r="A94" s="13"/>
      <c r="B94" s="14"/>
      <c r="C94" s="129"/>
      <c r="D94" s="129"/>
      <c r="E94" s="129"/>
      <c r="F94" s="129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25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21" customHeight="1">
      <c r="A95" s="13"/>
      <c r="B95" s="14"/>
      <c r="C95" s="129"/>
      <c r="D95" s="129"/>
      <c r="E95" s="129"/>
      <c r="F95" s="129"/>
      <c r="G95" t="s" s="130">
        <v>145</v>
      </c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25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26.25" customHeight="1">
      <c r="A96" s="2"/>
      <c r="B96" s="14"/>
      <c r="C96" s="129"/>
      <c r="D96" s="129"/>
      <c r="E96" s="129"/>
      <c r="F96" s="129"/>
      <c r="G96" t="s" s="130">
        <v>146</v>
      </c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25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24" customHeight="1">
      <c r="A97" s="140"/>
      <c r="B97" s="141"/>
      <c r="C97" s="142"/>
      <c r="D97" s="142"/>
      <c r="E97" s="142"/>
      <c r="F97" s="142"/>
      <c r="G97" t="s" s="143">
        <v>147</v>
      </c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5"/>
      <c r="X97" s="146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2"/>
      <c r="AN97" s="2"/>
    </row>
    <row r="98" ht="15" customHeight="1">
      <c r="A98" s="140"/>
      <c r="B98" s="141"/>
      <c r="C98" s="142"/>
      <c r="D98" s="142"/>
      <c r="E98" s="142"/>
      <c r="F98" s="142"/>
      <c r="G98" t="s" s="147">
        <v>148</v>
      </c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6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2"/>
      <c r="AN98" s="2"/>
    </row>
    <row r="99" ht="15" customHeight="1">
      <c r="A99" s="140"/>
      <c r="B99" s="141"/>
      <c r="C99" s="142"/>
      <c r="D99" s="142"/>
      <c r="E99" s="142"/>
      <c r="F99" s="142"/>
      <c r="G99" t="s" s="147">
        <v>149</v>
      </c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6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2"/>
      <c r="AN99" s="2"/>
    </row>
    <row r="100" ht="21" customHeight="1">
      <c r="A100" s="140"/>
      <c r="B100" s="141"/>
      <c r="C100" s="142"/>
      <c r="D100" s="142"/>
      <c r="E100" s="142"/>
      <c r="F100" s="142"/>
      <c r="G100" t="s" s="147">
        <v>150</v>
      </c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6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2"/>
      <c r="AN100" s="2"/>
    </row>
    <row r="101" ht="21" customHeight="1">
      <c r="A101" s="140"/>
      <c r="B101" s="141"/>
      <c r="C101" s="142"/>
      <c r="D101" s="142"/>
      <c r="E101" s="142"/>
      <c r="F101" s="142"/>
      <c r="G101" t="s" s="147">
        <v>151</v>
      </c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6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2"/>
      <c r="AN101" s="2"/>
    </row>
    <row r="102" ht="21" customHeight="1">
      <c r="A102" s="140"/>
      <c r="B102" s="141"/>
      <c r="C102" s="142"/>
      <c r="D102" s="142"/>
      <c r="E102" s="142"/>
      <c r="F102" s="142"/>
      <c r="G102" t="s" s="147">
        <v>152</v>
      </c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6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2"/>
      <c r="AN102" s="2"/>
    </row>
    <row r="103" ht="21" customHeight="1">
      <c r="A103" s="140"/>
      <c r="B103" s="141"/>
      <c r="C103" s="142"/>
      <c r="D103" s="142"/>
      <c r="E103" s="142"/>
      <c r="F103" s="142"/>
      <c r="G103" t="s" s="147">
        <v>153</v>
      </c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6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2"/>
      <c r="AN103" s="2"/>
    </row>
    <row r="104" ht="21" customHeight="1">
      <c r="A104" s="140"/>
      <c r="B104" s="141"/>
      <c r="C104" s="142"/>
      <c r="D104" s="142"/>
      <c r="E104" s="142"/>
      <c r="F104" s="142"/>
      <c r="G104" t="s" s="147">
        <v>154</v>
      </c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6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2"/>
      <c r="AN104" s="2"/>
    </row>
    <row r="105" ht="21" customHeight="1">
      <c r="A105" s="140"/>
      <c r="B105" s="141"/>
      <c r="C105" s="142"/>
      <c r="D105" s="142"/>
      <c r="E105" s="142"/>
      <c r="F105" s="142"/>
      <c r="G105" t="s" s="147">
        <v>155</v>
      </c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6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2"/>
      <c r="AN105" s="2"/>
    </row>
    <row r="106" ht="21" customHeight="1">
      <c r="A106" s="140"/>
      <c r="B106" s="141"/>
      <c r="C106" s="142"/>
      <c r="D106" s="142"/>
      <c r="E106" s="142"/>
      <c r="F106" s="142"/>
      <c r="G106" t="s" s="147">
        <v>156</v>
      </c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6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2"/>
      <c r="AN106" s="2"/>
    </row>
    <row r="107" ht="21" customHeight="1">
      <c r="A107" s="140"/>
      <c r="B107" s="141"/>
      <c r="C107" s="142"/>
      <c r="D107" s="142"/>
      <c r="E107" s="142"/>
      <c r="F107" s="142"/>
      <c r="G107" t="s" s="147">
        <v>157</v>
      </c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6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2"/>
      <c r="AN107" s="2"/>
    </row>
    <row r="108" ht="21" customHeight="1">
      <c r="A108" s="140"/>
      <c r="B108" s="141"/>
      <c r="C108" s="142"/>
      <c r="D108" s="142"/>
      <c r="E108" s="142"/>
      <c r="F108" s="142"/>
      <c r="G108" t="s" s="147">
        <v>158</v>
      </c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6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2"/>
      <c r="AN108" s="2"/>
    </row>
    <row r="109" ht="21" customHeight="1">
      <c r="A109" s="140"/>
      <c r="B109" s="141"/>
      <c r="C109" s="142"/>
      <c r="D109" s="142"/>
      <c r="E109" s="142"/>
      <c r="F109" s="142"/>
      <c r="G109" t="s" s="147">
        <v>159</v>
      </c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6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2"/>
      <c r="AN109" s="2"/>
    </row>
    <row r="110" ht="21" customHeight="1">
      <c r="A110" s="140"/>
      <c r="B110" s="141"/>
      <c r="C110" s="149"/>
      <c r="D110" s="150"/>
      <c r="E110" s="149"/>
      <c r="F110" s="150"/>
      <c r="G110" t="s" s="143">
        <v>160</v>
      </c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5"/>
      <c r="X110" s="146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  <c r="AL110" s="140"/>
      <c r="AM110" s="2"/>
      <c r="AN110" s="2"/>
    </row>
    <row r="111" ht="21" customHeight="1">
      <c r="A111" s="140"/>
      <c r="B111" s="141"/>
      <c r="C111" s="149"/>
      <c r="D111" s="150"/>
      <c r="E111" s="149"/>
      <c r="F111" s="150"/>
      <c r="G111" t="s" s="143">
        <v>161</v>
      </c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5"/>
      <c r="X111" s="146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  <c r="AL111" s="140"/>
      <c r="AM111" s="2"/>
      <c r="AN111" s="2"/>
    </row>
    <row r="112" ht="21" customHeight="1">
      <c r="A112" s="140"/>
      <c r="B112" s="141"/>
      <c r="C112" s="149"/>
      <c r="D112" s="150"/>
      <c r="E112" s="149"/>
      <c r="F112" s="150"/>
      <c r="G112" t="s" s="143">
        <v>162</v>
      </c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5"/>
      <c r="X112" s="146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2"/>
      <c r="AN112" s="2"/>
    </row>
    <row r="113" ht="21" customHeight="1">
      <c r="A113" s="140"/>
      <c r="B113" s="141"/>
      <c r="C113" s="149"/>
      <c r="D113" s="150"/>
      <c r="E113" s="149"/>
      <c r="F113" s="150"/>
      <c r="G113" t="s" s="143">
        <v>163</v>
      </c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5"/>
      <c r="X113" s="146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2"/>
      <c r="AN113" s="2"/>
    </row>
    <row r="114" ht="21" customHeight="1">
      <c r="A114" s="151"/>
      <c r="B114" s="141"/>
      <c r="C114" s="149"/>
      <c r="D114" s="150"/>
      <c r="E114" s="149"/>
      <c r="F114" s="150"/>
      <c r="G114" t="s" s="143">
        <v>164</v>
      </c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5"/>
      <c r="X114" s="146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2"/>
      <c r="AN114" s="2"/>
    </row>
    <row r="115" ht="21" customHeight="1">
      <c r="A115" s="140"/>
      <c r="B115" s="141"/>
      <c r="C115" s="149"/>
      <c r="D115" s="150"/>
      <c r="E115" s="149"/>
      <c r="F115" s="150"/>
      <c r="G115" t="s" s="143">
        <v>165</v>
      </c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5"/>
      <c r="X115" s="146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2"/>
      <c r="AN115" s="2"/>
    </row>
    <row r="116" ht="21" customHeight="1">
      <c r="A116" s="140"/>
      <c r="B116" s="141"/>
      <c r="C116" s="149"/>
      <c r="D116" s="150"/>
      <c r="E116" s="149"/>
      <c r="F116" s="150"/>
      <c r="G116" t="s" s="143">
        <v>166</v>
      </c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5"/>
      <c r="X116" s="146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2"/>
      <c r="AN116" s="2"/>
    </row>
    <row r="117" ht="21" customHeight="1">
      <c r="A117" s="140"/>
      <c r="B117" s="141"/>
      <c r="C117" s="149"/>
      <c r="D117" s="150"/>
      <c r="E117" s="149"/>
      <c r="F117" s="150"/>
      <c r="G117" t="s" s="143">
        <v>167</v>
      </c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5"/>
      <c r="X117" s="146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2"/>
      <c r="AN117" s="2"/>
    </row>
    <row r="118" ht="21" customHeight="1">
      <c r="A118" s="140"/>
      <c r="B118" s="141"/>
      <c r="C118" s="149"/>
      <c r="D118" s="150"/>
      <c r="E118" s="149"/>
      <c r="F118" s="150"/>
      <c r="G118" s="152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5"/>
      <c r="X118" s="146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2"/>
      <c r="AN118" s="2"/>
    </row>
    <row r="119" ht="21" customHeight="1">
      <c r="A119" s="140"/>
      <c r="B119" s="141"/>
      <c r="C119" s="149"/>
      <c r="D119" s="150"/>
      <c r="E119" s="149"/>
      <c r="F119" s="150"/>
      <c r="G119" s="152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5"/>
      <c r="X119" s="146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2"/>
      <c r="AN119" s="2"/>
    </row>
    <row r="120" ht="21" customHeight="1">
      <c r="A120" s="140"/>
      <c r="B120" s="141"/>
      <c r="C120" s="149"/>
      <c r="D120" s="150"/>
      <c r="E120" s="149"/>
      <c r="F120" s="150"/>
      <c r="G120" s="152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5"/>
      <c r="X120" s="146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2"/>
      <c r="AN120" s="2"/>
    </row>
    <row r="121" ht="21" customHeight="1">
      <c r="A121" s="140"/>
      <c r="B121" s="141"/>
      <c r="C121" s="149"/>
      <c r="D121" s="150"/>
      <c r="E121" s="149"/>
      <c r="F121" s="150"/>
      <c r="G121" s="152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5"/>
      <c r="X121" s="146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2"/>
      <c r="AN121" s="2"/>
    </row>
    <row r="122" ht="21" customHeight="1">
      <c r="A122" s="140"/>
      <c r="B122" s="140"/>
      <c r="C122" s="33"/>
      <c r="D122" s="153"/>
      <c r="E122" s="153"/>
      <c r="F122" s="153"/>
      <c r="G122" s="153"/>
      <c r="H122" s="153"/>
      <c r="I122" s="153"/>
      <c r="J122" s="153"/>
      <c r="K122" s="153"/>
      <c r="L122" s="153"/>
      <c r="M122" s="9"/>
      <c r="N122" s="153"/>
      <c r="O122" s="153"/>
      <c r="P122" s="9"/>
      <c r="Q122" s="9"/>
      <c r="R122" s="153"/>
      <c r="S122" s="153"/>
      <c r="T122" s="153"/>
      <c r="U122" s="153"/>
      <c r="V122" s="153"/>
      <c r="W122" s="153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54"/>
      <c r="AL122" s="140"/>
      <c r="AM122" s="2"/>
      <c r="AN122" s="2"/>
    </row>
    <row r="123" ht="21" customHeight="1">
      <c r="A123" s="140"/>
      <c r="B123" s="14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140"/>
      <c r="AM123" s="2"/>
      <c r="AN123" s="2"/>
    </row>
    <row r="124" ht="21" customHeight="1">
      <c r="A124" s="140"/>
      <c r="B124" s="14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140"/>
      <c r="AM124" s="2"/>
      <c r="AN124" s="2"/>
    </row>
    <row r="125" ht="21" customHeight="1">
      <c r="A125" s="140"/>
      <c r="B125" s="14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140"/>
      <c r="AM125" s="2"/>
      <c r="AN125" s="2"/>
    </row>
    <row r="126" ht="21" customHeight="1">
      <c r="A126" s="140"/>
      <c r="B126" s="14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140"/>
      <c r="AM126" s="2"/>
      <c r="AN126" s="2"/>
    </row>
    <row r="127" ht="21" customHeight="1">
      <c r="A127" s="140"/>
      <c r="B127" s="14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140"/>
      <c r="AM127" s="2"/>
      <c r="AN127" s="2"/>
    </row>
    <row r="128" ht="21" customHeight="1">
      <c r="A128" s="140"/>
      <c r="B128" s="14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140"/>
      <c r="AM128" s="2"/>
      <c r="AN128" s="2"/>
    </row>
    <row r="129" ht="21" customHeight="1">
      <c r="A129" s="140"/>
      <c r="B129" s="14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140"/>
      <c r="AM129" s="2"/>
      <c r="AN129" s="2"/>
    </row>
    <row r="130" ht="21" customHeight="1">
      <c r="A130" s="140"/>
      <c r="B130" s="14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140"/>
      <c r="AM130" s="2"/>
      <c r="AN130" s="2"/>
    </row>
    <row r="131" ht="21" customHeight="1">
      <c r="A131" s="140"/>
      <c r="B131" s="14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140"/>
      <c r="AM131" s="2"/>
      <c r="AN131" s="2"/>
    </row>
    <row r="132" ht="21" customHeight="1">
      <c r="A132" s="140"/>
      <c r="B132" s="14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140"/>
      <c r="AM132" s="2"/>
      <c r="AN132" s="2"/>
    </row>
    <row r="133" ht="26.25" customHeight="1">
      <c r="A133" s="2"/>
      <c r="B133" s="14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140"/>
      <c r="AM133" s="2"/>
      <c r="AN133" s="2"/>
    </row>
  </sheetData>
  <mergeCells count="147">
    <mergeCell ref="C110:D110"/>
    <mergeCell ref="E110:F110"/>
    <mergeCell ref="G110:W110"/>
    <mergeCell ref="C108:D108"/>
    <mergeCell ref="E108:F108"/>
    <mergeCell ref="G108:W108"/>
    <mergeCell ref="C109:D109"/>
    <mergeCell ref="E109:F109"/>
    <mergeCell ref="G109:W109"/>
    <mergeCell ref="C121:D121"/>
    <mergeCell ref="E121:F121"/>
    <mergeCell ref="G121:W121"/>
    <mergeCell ref="C115:D115"/>
    <mergeCell ref="E115:F115"/>
    <mergeCell ref="G115:W115"/>
    <mergeCell ref="C120:D120"/>
    <mergeCell ref="E120:F120"/>
    <mergeCell ref="G120:W120"/>
    <mergeCell ref="C119:D119"/>
    <mergeCell ref="E119:F119"/>
    <mergeCell ref="G119:W119"/>
    <mergeCell ref="C118:D118"/>
    <mergeCell ref="E118:F118"/>
    <mergeCell ref="G118:W118"/>
    <mergeCell ref="C116:D116"/>
    <mergeCell ref="E116:F116"/>
    <mergeCell ref="G116:W116"/>
    <mergeCell ref="C117:D117"/>
    <mergeCell ref="E117:F117"/>
    <mergeCell ref="G117:W117"/>
    <mergeCell ref="C113:D113"/>
    <mergeCell ref="E113:F113"/>
    <mergeCell ref="G113:W113"/>
    <mergeCell ref="C114:D114"/>
    <mergeCell ref="E114:F114"/>
    <mergeCell ref="G114:W114"/>
    <mergeCell ref="C111:D111"/>
    <mergeCell ref="E111:F111"/>
    <mergeCell ref="G111:W111"/>
    <mergeCell ref="C112:D112"/>
    <mergeCell ref="E112:F112"/>
    <mergeCell ref="G112:W112"/>
    <mergeCell ref="C102:D102"/>
    <mergeCell ref="E102:F102"/>
    <mergeCell ref="G102:W102"/>
    <mergeCell ref="C103:D103"/>
    <mergeCell ref="E103:F103"/>
    <mergeCell ref="G103:W103"/>
    <mergeCell ref="C106:D106"/>
    <mergeCell ref="E106:F106"/>
    <mergeCell ref="G106:W106"/>
    <mergeCell ref="C107:D107"/>
    <mergeCell ref="E107:F107"/>
    <mergeCell ref="G107:W107"/>
    <mergeCell ref="C104:D104"/>
    <mergeCell ref="E104:F104"/>
    <mergeCell ref="G104:W104"/>
    <mergeCell ref="C105:D105"/>
    <mergeCell ref="E105:F105"/>
    <mergeCell ref="G105:W105"/>
    <mergeCell ref="C100:D100"/>
    <mergeCell ref="E100:F100"/>
    <mergeCell ref="G100:W100"/>
    <mergeCell ref="C101:D101"/>
    <mergeCell ref="E101:F101"/>
    <mergeCell ref="G101:W101"/>
    <mergeCell ref="C98:D98"/>
    <mergeCell ref="E98:F98"/>
    <mergeCell ref="G98:W98"/>
    <mergeCell ref="C99:D99"/>
    <mergeCell ref="E99:F99"/>
    <mergeCell ref="G99:W99"/>
    <mergeCell ref="C97:D97"/>
    <mergeCell ref="E97:F97"/>
    <mergeCell ref="G97:W97"/>
    <mergeCell ref="C94:D94"/>
    <mergeCell ref="E94:F94"/>
    <mergeCell ref="G94:W94"/>
    <mergeCell ref="C95:D95"/>
    <mergeCell ref="E95:F95"/>
    <mergeCell ref="G95:W95"/>
    <mergeCell ref="C96:D96"/>
    <mergeCell ref="E96:F96"/>
    <mergeCell ref="G96:W96"/>
    <mergeCell ref="AG7:AK7"/>
    <mergeCell ref="C92:D92"/>
    <mergeCell ref="E92:F92"/>
    <mergeCell ref="G92:W92"/>
    <mergeCell ref="C93:D93"/>
    <mergeCell ref="E93:F93"/>
    <mergeCell ref="G93:W93"/>
    <mergeCell ref="G89:W89"/>
    <mergeCell ref="C90:D90"/>
    <mergeCell ref="E90:F90"/>
    <mergeCell ref="G90:W90"/>
    <mergeCell ref="G86:W86"/>
    <mergeCell ref="C88:D88"/>
    <mergeCell ref="E88:F88"/>
    <mergeCell ref="G88:W88"/>
    <mergeCell ref="C89:D89"/>
    <mergeCell ref="E89:F89"/>
    <mergeCell ref="C91:D91"/>
    <mergeCell ref="E91:F91"/>
    <mergeCell ref="G91:W91"/>
    <mergeCell ref="V17:AJ17"/>
    <mergeCell ref="Q8:U8"/>
    <mergeCell ref="V8:Z8"/>
    <mergeCell ref="AA8:AE8"/>
    <mergeCell ref="AG8:AK8"/>
    <mergeCell ref="Q9:U9"/>
    <mergeCell ref="V9:Z9"/>
    <mergeCell ref="AA9:AE9"/>
    <mergeCell ref="Q12:S12"/>
    <mergeCell ref="T12:V12"/>
    <mergeCell ref="U16:AK16"/>
    <mergeCell ref="C4:AK4"/>
    <mergeCell ref="W12:Y12"/>
    <mergeCell ref="Z12:AB12"/>
    <mergeCell ref="AC12:AE12"/>
    <mergeCell ref="AG9:AK9"/>
    <mergeCell ref="Q10:U10"/>
    <mergeCell ref="V10:Z10"/>
    <mergeCell ref="AA10:AE10"/>
    <mergeCell ref="AG10:AK10"/>
    <mergeCell ref="Q11:U11"/>
    <mergeCell ref="V11:Z11"/>
    <mergeCell ref="AA11:AE11"/>
    <mergeCell ref="AG11:AK11"/>
    <mergeCell ref="P12:P15"/>
    <mergeCell ref="AF12:AH12"/>
    <mergeCell ref="AI12:AK12"/>
    <mergeCell ref="F6:H6"/>
    <mergeCell ref="Q6:U6"/>
    <mergeCell ref="V6:Z6"/>
    <mergeCell ref="AA6:AE6"/>
    <mergeCell ref="AG6:AK6"/>
    <mergeCell ref="Q7:U7"/>
    <mergeCell ref="V7:Z7"/>
    <mergeCell ref="AA7:AE7"/>
    <mergeCell ref="C6:D6"/>
    <mergeCell ref="N6:O6"/>
    <mergeCell ref="C7:D7"/>
    <mergeCell ref="C8:D8"/>
    <mergeCell ref="C16:D16"/>
    <mergeCell ref="E16:T16"/>
    <mergeCell ref="C47:D47"/>
    <mergeCell ref="E47:Q47"/>
  </mergeCells>
  <conditionalFormatting sqref="V52:AJ52 V54:AJ54 Y83:AD83">
    <cfRule type="cellIs" dxfId="0" priority="1" operator="lessThan" stopIfTrue="1">
      <formula>0</formula>
    </cfRule>
  </conditionalFormatting>
  <pageMargins left="0.393701" right="0" top="0.787402" bottom="0.393701" header="0.511811" footer="0.511811"/>
  <pageSetup firstPageNumber="1" fitToHeight="1" fitToWidth="1" scale="92" useFirstPageNumber="0" orientation="portrait" pageOrder="downThenOver"/>
  <headerFooter>
    <oddFooter>&amp;C&amp;"ヒラギノ角ゴ ProN W3,Regular"&amp;12&amp;K000000&amp;P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