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<sst xmlns="http://schemas.openxmlformats.org/spreadsheetml/2006/main" uniqueCount="274">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</sst>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3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46304</v>
      </c>
      <c r="E12" s="503">
        <v>7</v>
      </c>
      <c r="F12" s="506" cm="1">
        <f t="array" ref="F12">IF(I12="","",I12-H12)</f>
        <v>46311</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cm="1">
        <f t="array" ref="F17">IF(I17="","",I17-H17)</f>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46314</v>
      </c>
      <c r="E18" s="503">
        <v>7</v>
      </c>
      <c r="F18" s="506" cm="1">
        <f t="array" ref="F18">IF(I18="","",I18-H18)</f>
        <v>46321</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46293</v>
      </c>
      <c r="E19" s="503">
        <v>7</v>
      </c>
      <c r="F19" s="506" cm="1">
        <f t="array" ref="F19">IF(I19="","",I19-H19)</f>
        <v>46300</v>
      </c>
      <c r="G19" s="505"/>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46318</v>
      </c>
      <c r="E20" s="503">
        <v>7</v>
      </c>
      <c r="F20" s="506" cm="1">
        <f t="array" ref="F20">IF(I20="","",I20-H20)</f>
        <v>46325</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t="s" s="34">
        <v>83</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t="s" s="62">
        <v>26</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t="s" s="62">
        <v>48</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t="s" s="62">
        <v>96</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t="s" s="62">
        <v>97</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t="s" s="117">
        <v>98</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3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542"/>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549"/>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55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569">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496"/>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496"/>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11"/>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11"/>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32">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32">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32">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32">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32">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32">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32">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32">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32">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32">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32">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32">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32">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32">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11"/>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11"/>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11"/>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11"/>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11"/>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11"/>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11"/>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11"/>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11"/>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11"/>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11"/>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11"/>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11"/>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11"/>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11"/>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11"/>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11"/>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11"/>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11"/>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11"/>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11"/>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11"/>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11"/>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11"/>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11"/>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11"/>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11"/>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11"/>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11"/>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11"/>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11"/>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11"/>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11"/>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11"/>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11"/>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11"/>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11"/>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11"/>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11"/>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11"/>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11"/>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11"/>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11"/>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11"/>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11"/>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11"/>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11"/>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11"/>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11"/>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11"/>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11"/>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11"/>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11"/>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11"/>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11"/>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11"/>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11"/>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11"/>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11"/>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11"/>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11"/>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11"/>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11"/>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11"/>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11"/>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11"/>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11"/>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11"/>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11"/>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11"/>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11"/>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11"/>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11"/>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11"/>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11"/>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11"/>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11"/>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11"/>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11"/>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11"/>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11"/>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11"/>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11"/>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11"/>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11"/>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11"/>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11"/>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11"/>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11"/>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11"/>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11"/>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11"/>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11"/>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11"/>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11"/>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11"/>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11"/>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11"/>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11"/>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11"/>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11"/>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11"/>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11"/>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11"/>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11"/>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11"/>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11"/>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11"/>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11"/>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11"/>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11"/>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11"/>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11"/>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11"/>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11"/>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11"/>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11"/>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11"/>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35"/>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