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</sheets>
  <definedNames/>
  <calcPr/>
</workbook>
</file>

<file path=xl/sharedStrings.xml><?xml version="1.0" encoding="utf-8"?>
<sst xmlns="http://schemas.openxmlformats.org/spreadsheetml/2006/main" count="1391" uniqueCount="536">
  <si>
    <t>full_name</t>
  </si>
  <si>
    <t>title</t>
  </si>
  <si>
    <t>email</t>
  </si>
  <si>
    <t>phone</t>
  </si>
  <si>
    <t>user_type</t>
  </si>
  <si>
    <t>college_id</t>
  </si>
  <si>
    <t>student_roll</t>
  </si>
  <si>
    <t>student_class</t>
  </si>
  <si>
    <t>teacher_classes</t>
  </si>
  <si>
    <t>teacher_subjects</t>
  </si>
  <si>
    <t>Ayush Gautam</t>
  </si>
  <si>
    <t>Student</t>
  </si>
  <si>
    <t>ayush.gautam23@lpu.in</t>
  </si>
  <si>
    <t>student</t>
  </si>
  <si>
    <t>LPU</t>
  </si>
  <si>
    <t>LPU-9P204</t>
  </si>
  <si>
    <t>Amar Jeet Singh</t>
  </si>
  <si>
    <t>amarjeetsingh23@lpu.in</t>
  </si>
  <si>
    <t>Raj Aryan</t>
  </si>
  <si>
    <t>raj.aryan23@lpu.in</t>
  </si>
  <si>
    <t>Khushi Tripathi</t>
  </si>
  <si>
    <t>khushi.tripathi23@lpu.in</t>
  </si>
  <si>
    <t>Adarsh Kumar Singh</t>
  </si>
  <si>
    <t>adarshkumar231@lpu.in</t>
  </si>
  <si>
    <t>Pranaw Kumar</t>
  </si>
  <si>
    <t>pranaw.kumar23@lpu.in</t>
  </si>
  <si>
    <t>Maddisetti Bapu Charan Teja</t>
  </si>
  <si>
    <t>bapucharanteja23@lpu.in</t>
  </si>
  <si>
    <t>Prakhar Gupta</t>
  </si>
  <si>
    <t>prakhar.12322277@lpu.in</t>
  </si>
  <si>
    <t>Tejas</t>
  </si>
  <si>
    <t>tejas.12323476@lpu.in</t>
  </si>
  <si>
    <t>Piyush Sharma</t>
  </si>
  <si>
    <t>Piyush.12409160@lpu.in</t>
  </si>
  <si>
    <t>Paawan Sharma</t>
  </si>
  <si>
    <t>paawan.sharma23@lpu.in</t>
  </si>
  <si>
    <t>Vikash Kumar Singh</t>
  </si>
  <si>
    <t>vikashkumar23@lpu.in</t>
  </si>
  <si>
    <t>Yadu Vamsi Meegada</t>
  </si>
  <si>
    <t>yaduvamsi23@lpu.in</t>
  </si>
  <si>
    <t>Tanay Mishra</t>
  </si>
  <si>
    <t>tanay.mishra23@lpu.in</t>
  </si>
  <si>
    <t>Inam Khan</t>
  </si>
  <si>
    <t>inam.khan23@lpu.in</t>
  </si>
  <si>
    <t>Dinesh</t>
  </si>
  <si>
    <t>dinesh.231@lpu.in</t>
  </si>
  <si>
    <t>Abhishek Rangi</t>
  </si>
  <si>
    <t>abhishek.rangi23@lpu.in</t>
  </si>
  <si>
    <t>Vivek Raj</t>
  </si>
  <si>
    <t>vivek.raj23@lpu.in</t>
  </si>
  <si>
    <t>Priya Kumari</t>
  </si>
  <si>
    <t>priya.kumari233@lpu.in</t>
  </si>
  <si>
    <t>Nageshwar Tiwari</t>
  </si>
  <si>
    <t>nageshwar.tiwari23@lpu.in</t>
  </si>
  <si>
    <t>Srishti Malhotra</t>
  </si>
  <si>
    <t>srishti.malhotra23@lpu.in</t>
  </si>
  <si>
    <t>Kunal Rathour</t>
  </si>
  <si>
    <t>kunal.rathour23@lpu.in</t>
  </si>
  <si>
    <t>Vivek Kumar</t>
  </si>
  <si>
    <t>vivek.kumar236@lpu.in</t>
  </si>
  <si>
    <t>Ayush kumar</t>
  </si>
  <si>
    <t>ayush.kumar236@lpu.in</t>
  </si>
  <si>
    <t>Aryan Sinha</t>
  </si>
  <si>
    <t>aryan.sinha23@lpu.in</t>
  </si>
  <si>
    <t>Anuradha Jha</t>
  </si>
  <si>
    <t>anuradha.jha23@lpu.in</t>
  </si>
  <si>
    <t>Pankaj Singh Bisht</t>
  </si>
  <si>
    <t>pankajsingh23@lpu.in</t>
  </si>
  <si>
    <t>Mushkan Kumari</t>
  </si>
  <si>
    <t>mushkan.kumari23@lpu.in</t>
  </si>
  <si>
    <t>Sachin Singh Dhami</t>
  </si>
  <si>
    <t>sachinsingh23@lpu.in</t>
  </si>
  <si>
    <t>Saumy Tiwari</t>
  </si>
  <si>
    <t>saumy.tiwari23@lpu.in</t>
  </si>
  <si>
    <t>Gourav Sharma</t>
  </si>
  <si>
    <t>gourav.sharma23@lpu.in</t>
  </si>
  <si>
    <t>Yash Anand</t>
  </si>
  <si>
    <t>yash.anand23@lpu.in</t>
  </si>
  <si>
    <t>Angela</t>
  </si>
  <si>
    <t>angela.23@lpu.in</t>
  </si>
  <si>
    <t>Arpit Kumar</t>
  </si>
  <si>
    <t>arpitkumar231@lpu.in</t>
  </si>
  <si>
    <t>Vishal Tiwari</t>
  </si>
  <si>
    <t>vishaltiwari23@lpu.in</t>
  </si>
  <si>
    <t>Anjana Peradath</t>
  </si>
  <si>
    <t>anjanaperadath23@lpu.in</t>
  </si>
  <si>
    <t>Manashvi Tiwari</t>
  </si>
  <si>
    <t>manasvitiwari23@lpu.in</t>
  </si>
  <si>
    <t>Himanshu Sain</t>
  </si>
  <si>
    <t>himanshusain23@lpu.in</t>
  </si>
  <si>
    <t>Krishnanu Kunal Roy</t>
  </si>
  <si>
    <t>krishnanukunal23@lpu.in</t>
  </si>
  <si>
    <t>Gaurav Kumar</t>
  </si>
  <si>
    <t>gauravkumar238@lpu.in</t>
  </si>
  <si>
    <t>Satyam Bhardwaj</t>
  </si>
  <si>
    <t>satyambhardwaj23@lpu.in</t>
  </si>
  <si>
    <t>Ankita</t>
  </si>
  <si>
    <t>ankita.12321723@lpu.in</t>
  </si>
  <si>
    <t>Aditya Manas</t>
  </si>
  <si>
    <t>aditya.12326241@lpu.in</t>
  </si>
  <si>
    <t>Akash kumar</t>
  </si>
  <si>
    <t>akash.kumar235@lpu.in</t>
  </si>
  <si>
    <t>Shweta Singh</t>
  </si>
  <si>
    <t>shweta.singh232@lpu.in</t>
  </si>
  <si>
    <t>Mohit Lalotra</t>
  </si>
  <si>
    <t>mohit.lalotra23@lpu.in</t>
  </si>
  <si>
    <t>Haransh Singh</t>
  </si>
  <si>
    <t>haransh.singh23@lpu.in</t>
  </si>
  <si>
    <t>Abhishek Dhar Dubey</t>
  </si>
  <si>
    <t>abhishekdhar23@lpu.in</t>
  </si>
  <si>
    <t>Shashi Prabha</t>
  </si>
  <si>
    <t>shashi.prabha23@lpu.in</t>
  </si>
  <si>
    <t>Sandeep Thakur</t>
  </si>
  <si>
    <t>sandeepthakur.23@lpu.in</t>
  </si>
  <si>
    <t>Sargun Dhingra</t>
  </si>
  <si>
    <t>sargun.dhingra23@lpu.in</t>
  </si>
  <si>
    <t>Raj</t>
  </si>
  <si>
    <t>raj.23@lpu.in</t>
  </si>
  <si>
    <t>Dasetti Sai Kumar</t>
  </si>
  <si>
    <t>dasettisaikumar.23@lpu.in</t>
  </si>
  <si>
    <t>Aman Kumar Singh</t>
  </si>
  <si>
    <t>amankumar.singh233@lpu.in</t>
  </si>
  <si>
    <t>Dikshit Kamboj</t>
  </si>
  <si>
    <t>dikshit.kamboj23@lpu.in</t>
  </si>
  <si>
    <t>Koppisetti Gnana Vishnu</t>
  </si>
  <si>
    <t>koppisettignana23@lpu.in</t>
  </si>
  <si>
    <t>Sahil</t>
  </si>
  <si>
    <t>sahil.233@lpu.in</t>
  </si>
  <si>
    <t>Kunal Upadhyay</t>
  </si>
  <si>
    <t>kunal.upadhyay23@lpu.in</t>
  </si>
  <si>
    <t>Aman Raj Singh</t>
  </si>
  <si>
    <t>amanrajsingh23@lpu.in</t>
  </si>
  <si>
    <t>Raj Kumar</t>
  </si>
  <si>
    <t>raj.kumar231@lpu.in</t>
  </si>
  <si>
    <t>Sahil Raj</t>
  </si>
  <si>
    <t>sahil.raj233@lpu.in</t>
  </si>
  <si>
    <t>Aditi Supriya</t>
  </si>
  <si>
    <t>aditisupriya23@lpu.in</t>
  </si>
  <si>
    <t>Ankit Kumar</t>
  </si>
  <si>
    <t>ankitkumar239@lpu.in</t>
  </si>
  <si>
    <t>LPU-9P205</t>
  </si>
  <si>
    <t>Pranav Singh</t>
  </si>
  <si>
    <t>pranav.12324530@lpu.in</t>
  </si>
  <si>
    <t>Akshat Garg</t>
  </si>
  <si>
    <t>akshatgarg23@lpu.in</t>
  </si>
  <si>
    <t>A Aumkar</t>
  </si>
  <si>
    <t>a.aumkar23@lpu.in</t>
  </si>
  <si>
    <t>Ankush Vishwakarma</t>
  </si>
  <si>
    <t>ankush23@lpu.in</t>
  </si>
  <si>
    <t>Battina Balaji</t>
  </si>
  <si>
    <t>balaji.battina23@lpu.in</t>
  </si>
  <si>
    <t>Abhishek Shah</t>
  </si>
  <si>
    <t>abhishekshah23@lpu.in</t>
  </si>
  <si>
    <t>Sonika</t>
  </si>
  <si>
    <t>sonikadeshwal23@lpu.in</t>
  </si>
  <si>
    <t>Mehak Sharma</t>
  </si>
  <si>
    <t>mehaksharma234@lpu.in</t>
  </si>
  <si>
    <t>Pingili Sai Charan Varma</t>
  </si>
  <si>
    <t>pingilisaicharan23@lpu.in</t>
  </si>
  <si>
    <t>Ayush Raj</t>
  </si>
  <si>
    <t>ayushraj23@lpu.in</t>
  </si>
  <si>
    <t>Oscar Vishnoi</t>
  </si>
  <si>
    <t>oscarvishnoi23@lpu.in</t>
  </si>
  <si>
    <t>ayushraj236@lpu.in</t>
  </si>
  <si>
    <t>Nirbhay Kumar</t>
  </si>
  <si>
    <t>nirbhay.12321934@lpu.in</t>
  </si>
  <si>
    <t>Amrit Pal Yadav</t>
  </si>
  <si>
    <t>amrit.12324536@lpu.in</t>
  </si>
  <si>
    <t>Inderjit Singh</t>
  </si>
  <si>
    <t>inderjit.12326155@lpu.in</t>
  </si>
  <si>
    <t>Nitesh Kumar Pandit</t>
  </si>
  <si>
    <t>niteshk.pandit2024@lpu.in</t>
  </si>
  <si>
    <t>Mritunjay  Nagar</t>
  </si>
  <si>
    <t>Mritunjay.12408458@lpu.in</t>
  </si>
  <si>
    <t>Supratik Barma</t>
  </si>
  <si>
    <t>supratik.barma23@lpu.in</t>
  </si>
  <si>
    <t>Rishabh Kumar</t>
  </si>
  <si>
    <t>rishabh.kumar237@lpu.in</t>
  </si>
  <si>
    <t>Vishakha Dutta</t>
  </si>
  <si>
    <t>vishakha.dutta23@lpu.in</t>
  </si>
  <si>
    <t>Priya Rani</t>
  </si>
  <si>
    <t>priya.rani23@lpu.in</t>
  </si>
  <si>
    <t>Devanjay Sinha</t>
  </si>
  <si>
    <t>devanjay.sinha23@lpu.in</t>
  </si>
  <si>
    <t>Bhavesh Siyag</t>
  </si>
  <si>
    <t>bhavesh.siyag23@lpu.in</t>
  </si>
  <si>
    <t>Hariom Yadav</t>
  </si>
  <si>
    <t>hariom.yadav231@lpu.in</t>
  </si>
  <si>
    <t>Prema Sai Kimmi</t>
  </si>
  <si>
    <t>premasai.kimmi23@lpu.in</t>
  </si>
  <si>
    <t>Deepti Devi</t>
  </si>
  <si>
    <t>deepti.devi23@lpu.in</t>
  </si>
  <si>
    <t>Chirag</t>
  </si>
  <si>
    <t>chirag.231@lpu.in</t>
  </si>
  <si>
    <t>Akshit  Kamboj</t>
  </si>
  <si>
    <t>akshit.kamboj23@lpu.in</t>
  </si>
  <si>
    <t>Vikas Yadav</t>
  </si>
  <si>
    <t>vikas.yadav231@lpu.in</t>
  </si>
  <si>
    <t>Anurag Yadav</t>
  </si>
  <si>
    <t>anurag.yadav232@lpu.in</t>
  </si>
  <si>
    <t>Pendem Sriram</t>
  </si>
  <si>
    <t>pendem.sriram23@lpu.in</t>
  </si>
  <si>
    <t>Saket Kumar</t>
  </si>
  <si>
    <t>saket.kumar23@lpu.in</t>
  </si>
  <si>
    <t>Dev Bamba</t>
  </si>
  <si>
    <t>dev.bamba23@lpu.in</t>
  </si>
  <si>
    <t>Md Rizwan Ahmed</t>
  </si>
  <si>
    <t>mdrizwan.ahmed23@lpu.in</t>
  </si>
  <si>
    <t>Yash Vishwakarma</t>
  </si>
  <si>
    <t>yash.vishwakarma23@lpu.in</t>
  </si>
  <si>
    <t>Battula Venkata Rajavardhan Reddy</t>
  </si>
  <si>
    <t>battulavenkata23@lpu.in</t>
  </si>
  <si>
    <t>Kaushal Kishor</t>
  </si>
  <si>
    <t>kaushalkishore23@lpu.in</t>
  </si>
  <si>
    <t>Shiva Yadav</t>
  </si>
  <si>
    <t>shivayadav23@lpu.in</t>
  </si>
  <si>
    <t>Jash Kumar</t>
  </si>
  <si>
    <t>jashkumar23@lpu.in</t>
  </si>
  <si>
    <t>Lakshya Nunia</t>
  </si>
  <si>
    <t>lakshyanunia23@lpu.in</t>
  </si>
  <si>
    <t>Avanish Yadav</t>
  </si>
  <si>
    <t>avanishyadav23@lpu.in</t>
  </si>
  <si>
    <t>Sachin Sahani</t>
  </si>
  <si>
    <t>sachinsahani23@lpu.in</t>
  </si>
  <si>
    <t>Jatin Tyagi</t>
  </si>
  <si>
    <t>jatintyagi23@lpu.in</t>
  </si>
  <si>
    <t>Palak Mishra</t>
  </si>
  <si>
    <t>palakmishra23@lpu.in</t>
  </si>
  <si>
    <t>Telivaina Vennela</t>
  </si>
  <si>
    <t>telivainavennela23@lpu.in</t>
  </si>
  <si>
    <t>Pashamwad Shiva  Kumar</t>
  </si>
  <si>
    <t>shivakumar23@lpu.in</t>
  </si>
  <si>
    <t>Sudhir Singh</t>
  </si>
  <si>
    <t>sudhirsingh23@lpu.in</t>
  </si>
  <si>
    <t>Abhiram Bushaboina</t>
  </si>
  <si>
    <t>abhiram231@lpu.in</t>
  </si>
  <si>
    <t>Vivek  Nagar</t>
  </si>
  <si>
    <t>vivek.12320680@lpu.in</t>
  </si>
  <si>
    <t>Akula Rama Bharathi</t>
  </si>
  <si>
    <t>rama.12321185@lpu.in</t>
  </si>
  <si>
    <t>Ganta Sai Pavan</t>
  </si>
  <si>
    <t>ganta.12321980@lpu.in</t>
  </si>
  <si>
    <t>Anjali Yadav</t>
  </si>
  <si>
    <t>anjali.12322598@lpu.in</t>
  </si>
  <si>
    <t>Palak kumari</t>
  </si>
  <si>
    <t>palak.12323549@lpu.in</t>
  </si>
  <si>
    <t>gaurav.12323973@lpu.in</t>
  </si>
  <si>
    <t>Gembali Lokhnadh</t>
  </si>
  <si>
    <t>lokhnadh.12324201@lpu.in</t>
  </si>
  <si>
    <t>Himanshu</t>
  </si>
  <si>
    <t>himanshu.12324460@lpu.in</t>
  </si>
  <si>
    <t>Rohine Manjil</t>
  </si>
  <si>
    <t>rohine.12325771@lpu.in</t>
  </si>
  <si>
    <t>Md Danish Raza Ansari</t>
  </si>
  <si>
    <t>md.12326238@lpu.in</t>
  </si>
  <si>
    <t>Hemachandra Ega</t>
  </si>
  <si>
    <t>hemachandr.ega2024@lpu.in</t>
  </si>
  <si>
    <t>Shubham Kumar</t>
  </si>
  <si>
    <t>shubham.kumar2312@lpu.in</t>
  </si>
  <si>
    <t>Akshit Kumar</t>
  </si>
  <si>
    <t>akshit.kumar23@lpu.in</t>
  </si>
  <si>
    <t>Atul Singh Rathore</t>
  </si>
  <si>
    <t>atul.12320766@lpu.in</t>
  </si>
  <si>
    <t>7037210003</t>
  </si>
  <si>
    <t>LPU-9P192</t>
  </si>
  <si>
    <t>Ankit Shankhdhar</t>
  </si>
  <si>
    <t>ankit.shankhdhar23@lpu.in</t>
  </si>
  <si>
    <t>9435451811</t>
  </si>
  <si>
    <t>Kaamya Gupta</t>
  </si>
  <si>
    <t>kaamya.gupta23@lpu.in</t>
  </si>
  <si>
    <t>4926489062</t>
  </si>
  <si>
    <t>Ambuj Kumar</t>
  </si>
  <si>
    <t>ambuj.12326134@lpu.in</t>
  </si>
  <si>
    <t>4736699259</t>
  </si>
  <si>
    <t>Ujjwal kumar</t>
  </si>
  <si>
    <t>ujjwal.kumar231@lpu.in</t>
  </si>
  <si>
    <t>2380215562</t>
  </si>
  <si>
    <t>Kalangi Likhith Arya Vinay Kumar</t>
  </si>
  <si>
    <t>vinay.kalangi23@lpu.in</t>
  </si>
  <si>
    <t>5439049224</t>
  </si>
  <si>
    <t>Saif Siddique</t>
  </si>
  <si>
    <t>saif.siddique23@lpu.in</t>
  </si>
  <si>
    <t>7519019653</t>
  </si>
  <si>
    <t>Shubham Shandilya</t>
  </si>
  <si>
    <t>shubhamshandilya23@lpu.in</t>
  </si>
  <si>
    <t>9494925552</t>
  </si>
  <si>
    <t>Nav Raj</t>
  </si>
  <si>
    <t>nav.raj23@lpu.in</t>
  </si>
  <si>
    <t>3089361198</t>
  </si>
  <si>
    <t>Ritik Kumar Barnwal</t>
  </si>
  <si>
    <t>ritikkumar232@lpu.in</t>
  </si>
  <si>
    <t>9808031919</t>
  </si>
  <si>
    <t>Himanshu Gobari</t>
  </si>
  <si>
    <t>himanshugobari23@lpu.in</t>
  </si>
  <si>
    <t>3567249823</t>
  </si>
  <si>
    <t>Lingala Koushik</t>
  </si>
  <si>
    <t>lingalakoushik23@lpu.in</t>
  </si>
  <si>
    <t>3484697012</t>
  </si>
  <si>
    <t>Aditya Machal</t>
  </si>
  <si>
    <t>aditya.machal23@lpu.in</t>
  </si>
  <si>
    <t>6382110369</t>
  </si>
  <si>
    <t>Yash Jee</t>
  </si>
  <si>
    <t>yashjee23@lpu.in</t>
  </si>
  <si>
    <t>1249708521</t>
  </si>
  <si>
    <t>Yogender Sharma</t>
  </si>
  <si>
    <t>yogender.sharma23@lpu.in</t>
  </si>
  <si>
    <t>3221912922</t>
  </si>
  <si>
    <t>Kiran Kumari</t>
  </si>
  <si>
    <t>kiran.kumari23@lpu.in</t>
  </si>
  <si>
    <t>4895894080</t>
  </si>
  <si>
    <t>Aryan Kumar Singh</t>
  </si>
  <si>
    <t>aryan.12325417@lpu.in</t>
  </si>
  <si>
    <t>8492576118</t>
  </si>
  <si>
    <t>Rohan</t>
  </si>
  <si>
    <t>rohan.232@lpu.in</t>
  </si>
  <si>
    <t>9840919384</t>
  </si>
  <si>
    <t>Vishal Baniwal</t>
  </si>
  <si>
    <t>vishalbaniwal23@lpu.in</t>
  </si>
  <si>
    <t>2230136272</t>
  </si>
  <si>
    <t>Hariharan S</t>
  </si>
  <si>
    <t>hariharans.23@lpu.in</t>
  </si>
  <si>
    <t>9776811230</t>
  </si>
  <si>
    <t>Harsh Raj</t>
  </si>
  <si>
    <t>harsh.raj235@lpu.in</t>
  </si>
  <si>
    <t>9342505628</t>
  </si>
  <si>
    <t>Abhishek Dadwal</t>
  </si>
  <si>
    <t>abhishek.dadwal23@lpu.in</t>
  </si>
  <si>
    <t>9639643603</t>
  </si>
  <si>
    <t>Aarav Gandhi</t>
  </si>
  <si>
    <t>aarav.12324632@lpu.in</t>
  </si>
  <si>
    <t>4806192917</t>
  </si>
  <si>
    <t>Tanishk Rawat</t>
  </si>
  <si>
    <t>tanishkrawat23@lpu.in</t>
  </si>
  <si>
    <t>3023849218</t>
  </si>
  <si>
    <t>Reyanshu Mangla</t>
  </si>
  <si>
    <t>reyanshu.12321320@lpu.in</t>
  </si>
  <si>
    <t>9007650115</t>
  </si>
  <si>
    <t>Alan Aji George</t>
  </si>
  <si>
    <t>alanaji23@lpu.in</t>
  </si>
  <si>
    <t>4996050858</t>
  </si>
  <si>
    <t>Neeraj</t>
  </si>
  <si>
    <t>neeraj.12321128@lpu.in</t>
  </si>
  <si>
    <t>6522567944</t>
  </si>
  <si>
    <t>Sai Sri Laasya Ragipindi</t>
  </si>
  <si>
    <t>sai.12324039@lpu.in</t>
  </si>
  <si>
    <t>1508593919</t>
  </si>
  <si>
    <t>Shelar Sumit Sunil</t>
  </si>
  <si>
    <t>sumit.shelar23@lpu.in</t>
  </si>
  <si>
    <t>6321222437</t>
  </si>
  <si>
    <t>Raj Mohan</t>
  </si>
  <si>
    <t>raj.mohan2024@lpu.in</t>
  </si>
  <si>
    <t>7207682224</t>
  </si>
  <si>
    <t>Rakshit Prinja</t>
  </si>
  <si>
    <t>rakshit.prinja23@lpu.in</t>
  </si>
  <si>
    <t>1303765268</t>
  </si>
  <si>
    <t>Raju Kumar Bhagat</t>
  </si>
  <si>
    <t>rajukumar.bhagat23@lpu.in</t>
  </si>
  <si>
    <t>8012846037</t>
  </si>
  <si>
    <t>Mallidi Gana Jagadeesh Reddy</t>
  </si>
  <si>
    <t>ganajagadeesh23@lpu.in</t>
  </si>
  <si>
    <t>8664159813</t>
  </si>
  <si>
    <t>Ashish Kumar</t>
  </si>
  <si>
    <t>ashishkumar238@lpu.in</t>
  </si>
  <si>
    <t>7004263569</t>
  </si>
  <si>
    <t>Dimple Yadav</t>
  </si>
  <si>
    <t>dimple.yadav23@lpu.in</t>
  </si>
  <si>
    <t>7391418478</t>
  </si>
  <si>
    <t>Harshit</t>
  </si>
  <si>
    <t>harshit236@lpu.in</t>
  </si>
  <si>
    <t>6686107653</t>
  </si>
  <si>
    <t>Arin Kaushal</t>
  </si>
  <si>
    <t>arin.kaushal23@lpu.in</t>
  </si>
  <si>
    <t>8106158547</t>
  </si>
  <si>
    <t>Ritik Kumar</t>
  </si>
  <si>
    <t>ritikkumarkumar23@lpu.in</t>
  </si>
  <si>
    <t>1844725941</t>
  </si>
  <si>
    <t>Saurabh Raj</t>
  </si>
  <si>
    <t>saurabhraj231@lpu.in</t>
  </si>
  <si>
    <t>7841648356</t>
  </si>
  <si>
    <t>Jyoti Mandal</t>
  </si>
  <si>
    <t>jyoti.12323381@lpu.in</t>
  </si>
  <si>
    <t>3940231164</t>
  </si>
  <si>
    <t>Veeravenkata Satyanarayana Murthy Pantham</t>
  </si>
  <si>
    <t>veera.12325221@lpu.in</t>
  </si>
  <si>
    <t>6581962145</t>
  </si>
  <si>
    <t>Vishal Badhan</t>
  </si>
  <si>
    <t>vishal.20258@lpu.in</t>
  </si>
  <si>
    <t>4162328386</t>
  </si>
  <si>
    <t>Sanjeet Kumar</t>
  </si>
  <si>
    <t>sanjeet.kumar23@lpu.in</t>
  </si>
  <si>
    <t>3714242932</t>
  </si>
  <si>
    <t>Karan Yadav</t>
  </si>
  <si>
    <t>karanyadav23@lpu.in</t>
  </si>
  <si>
    <t>9052378469</t>
  </si>
  <si>
    <t>Arpita Pandey</t>
  </si>
  <si>
    <t>arpita.pandey23@lpu.in</t>
  </si>
  <si>
    <t>2723717117</t>
  </si>
  <si>
    <t>LPU-9P193</t>
  </si>
  <si>
    <t>Kandakuri Dinakar Reddy</t>
  </si>
  <si>
    <t>kandukuridinakar23@lpu.in</t>
  </si>
  <si>
    <t>4019046175</t>
  </si>
  <si>
    <t>Prince Kumar</t>
  </si>
  <si>
    <t>princekumar2310@lpu.in</t>
  </si>
  <si>
    <t>9860306093</t>
  </si>
  <si>
    <t>Raj Narayanan</t>
  </si>
  <si>
    <t>raj.12312363@lpu.in</t>
  </si>
  <si>
    <t>7186676852</t>
  </si>
  <si>
    <t>Dubba Shravani Kumari</t>
  </si>
  <si>
    <t>dshravanikumari23@lpu.in</t>
  </si>
  <si>
    <t>7417586575</t>
  </si>
  <si>
    <t>Tushar Mishra</t>
  </si>
  <si>
    <t>tusharmishra23@lpu.in</t>
  </si>
  <si>
    <t>6320269003</t>
  </si>
  <si>
    <t>Dipanshu</t>
  </si>
  <si>
    <t>dipanshu.12323250@lpu.in</t>
  </si>
  <si>
    <t>6397695192</t>
  </si>
  <si>
    <t>Chattanya Kumari</t>
  </si>
  <si>
    <t>chattanya.12326190@lpu.in</t>
  </si>
  <si>
    <t>7814958398</t>
  </si>
  <si>
    <t>Saif Ahmad</t>
  </si>
  <si>
    <t>saif.ahmad23@lpu.in</t>
  </si>
  <si>
    <t>7929257294</t>
  </si>
  <si>
    <t>Akansh Tiwary</t>
  </si>
  <si>
    <t>akansh.tiwary23@lpu.in</t>
  </si>
  <si>
    <t>7148244835</t>
  </si>
  <si>
    <t>Saakshi Jha</t>
  </si>
  <si>
    <t>saakshi.jha23@lpu.in</t>
  </si>
  <si>
    <t>7686440090</t>
  </si>
  <si>
    <t>Divyansh Sinha</t>
  </si>
  <si>
    <t>divyansh.sinha23@lpu.in</t>
  </si>
  <si>
    <t>8262190592</t>
  </si>
  <si>
    <t>Amit Yadav</t>
  </si>
  <si>
    <t>amit.yadav231@lpu.in</t>
  </si>
  <si>
    <t>2227535242</t>
  </si>
  <si>
    <t>Pothuganti Akhil</t>
  </si>
  <si>
    <t>pothuganti.akhil23@lpu.in</t>
  </si>
  <si>
    <t>5714648619</t>
  </si>
  <si>
    <t>Anshika Agnihotri</t>
  </si>
  <si>
    <t>anshika235@lpu.in</t>
  </si>
  <si>
    <t>1769599127</t>
  </si>
  <si>
    <t>Rudransh Raut</t>
  </si>
  <si>
    <t>rudransh.raut23@lpu.in</t>
  </si>
  <si>
    <t>9637459192</t>
  </si>
  <si>
    <t>Akriti Mishra</t>
  </si>
  <si>
    <t>akriti.mishra23@lpu.in</t>
  </si>
  <si>
    <t>9994700173</t>
  </si>
  <si>
    <t>Goutham M</t>
  </si>
  <si>
    <t>gouthamm.23@lpu.in</t>
  </si>
  <si>
    <t>9152050431</t>
  </si>
  <si>
    <t>Aryan Singh</t>
  </si>
  <si>
    <t>aryan.singh239@lpu.in</t>
  </si>
  <si>
    <t>1814129792</t>
  </si>
  <si>
    <t>Dhanish Mk</t>
  </si>
  <si>
    <t>dhanishmk23@lpu.in</t>
  </si>
  <si>
    <t>1472497848</t>
  </si>
  <si>
    <t>Krishna kumar</t>
  </si>
  <si>
    <t>krishna.12326150@lpu.in</t>
  </si>
  <si>
    <t>4674691778</t>
  </si>
  <si>
    <t>Gourav Rana</t>
  </si>
  <si>
    <t>gourav.rana2025@lpu.in</t>
  </si>
  <si>
    <t>6868309517</t>
  </si>
  <si>
    <t>Gulfam Noori</t>
  </si>
  <si>
    <t>gulfam.noori23@lpu.in</t>
  </si>
  <si>
    <t>1004238255</t>
  </si>
  <si>
    <t>Akshat Tiwari</t>
  </si>
  <si>
    <t>akshat.tiwari231@lpu.in</t>
  </si>
  <si>
    <t>5437667281</t>
  </si>
  <si>
    <t>Shasi Kiran Reyya</t>
  </si>
  <si>
    <t>shasikiranreyya23@lpu.in</t>
  </si>
  <si>
    <t>9993400283</t>
  </si>
  <si>
    <t>Kritik Kandwal</t>
  </si>
  <si>
    <t>kritikkandwal23@lpu.in</t>
  </si>
  <si>
    <t>8058319330</t>
  </si>
  <si>
    <t>Yash Panjwani</t>
  </si>
  <si>
    <t>yash.panjwani23@lpu.in</t>
  </si>
  <si>
    <t>4781544068</t>
  </si>
  <si>
    <t>Nimish Guleria</t>
  </si>
  <si>
    <t>nimishguleria23@lpu.in</t>
  </si>
  <si>
    <t>4317657694</t>
  </si>
  <si>
    <t>Sajal Srivastava</t>
  </si>
  <si>
    <t>sajal.srivastava23@lpu.in</t>
  </si>
  <si>
    <t>8645061596</t>
  </si>
  <si>
    <t>Kajal Dwivedi</t>
  </si>
  <si>
    <t>kajal.12321038@lpu.in</t>
  </si>
  <si>
    <t>9883757916</t>
  </si>
  <si>
    <t>Nareen Kumar Veerabooma</t>
  </si>
  <si>
    <t>nareenkumar23@lpu.in</t>
  </si>
  <si>
    <t>9316000964</t>
  </si>
  <si>
    <t>Tarun Rajput</t>
  </si>
  <si>
    <t>tarun.rajput23@lpu.in</t>
  </si>
  <si>
    <t>8951415067</t>
  </si>
  <si>
    <t>Avanish Kumar Tiwari</t>
  </si>
  <si>
    <t>avanishkumar231@lpu.in</t>
  </si>
  <si>
    <t>1632701343</t>
  </si>
  <si>
    <t>Gopala Tushal Kumar</t>
  </si>
  <si>
    <t>tushalkumar23@lpu.in</t>
  </si>
  <si>
    <t>4695749843</t>
  </si>
  <si>
    <t>Shalini Kashyap</t>
  </si>
  <si>
    <t>shalini.kashyap23@lpu.in</t>
  </si>
  <si>
    <t>7338583811</t>
  </si>
  <si>
    <t>Botta Sri Ram</t>
  </si>
  <si>
    <t>sriram.12323134@lpu.in</t>
  </si>
  <si>
    <t>9283171772</t>
  </si>
  <si>
    <t>Lakshya Malhotra</t>
  </si>
  <si>
    <t>lakshyamalhotra23@lpu.in</t>
  </si>
  <si>
    <t>4700771385</t>
  </si>
  <si>
    <t>Satyam Kumar Verma</t>
  </si>
  <si>
    <t>satyamkumarverma23@lpu.in</t>
  </si>
  <si>
    <t>7945857672</t>
  </si>
  <si>
    <t>Gudala Pavan Kumar</t>
  </si>
  <si>
    <t>pavankumargudala23@lpu.in</t>
  </si>
  <si>
    <t>3370077732</t>
  </si>
  <si>
    <t>Nandini Kumari</t>
  </si>
  <si>
    <t>nandinikumari23@lpu.in</t>
  </si>
  <si>
    <t>9020093965</t>
  </si>
  <si>
    <t>Hitesh Kumar</t>
  </si>
  <si>
    <t>hitesh.kumar20251@lpu.in</t>
  </si>
  <si>
    <t>7404561210</t>
  </si>
  <si>
    <t>Kamma Sai Teja</t>
  </si>
  <si>
    <t>kammasai.teja23@lpu.in</t>
  </si>
  <si>
    <t>8107575380</t>
  </si>
  <si>
    <t>Rajverdhan Singh</t>
  </si>
  <si>
    <t>rajverdhan.12323071@lpu.in</t>
  </si>
  <si>
    <t>5939867931</t>
  </si>
  <si>
    <t>Mradul Raghuwanshi</t>
  </si>
  <si>
    <t>mradul23@lpu.in</t>
  </si>
  <si>
    <t>1646944572</t>
  </si>
  <si>
    <t>Chandan karn</t>
  </si>
  <si>
    <t>chandankarn23@lpu.in</t>
  </si>
  <si>
    <t>5623668906</t>
  </si>
  <si>
    <t>Aakriti Anand</t>
  </si>
  <si>
    <t>aakritianand23@lpu.in</t>
  </si>
  <si>
    <t>3013507690</t>
  </si>
  <si>
    <t>Tapish Bhan</t>
  </si>
  <si>
    <t>tapish.12322360@lpu.in</t>
  </si>
  <si>
    <t>7604456534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</si>
</sst>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Calibri"/>
    </font>
    <font>
      <sz val="12.0"/>
      <color theme="1"/>
      <name val="Aptos Narrow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1" t="s">
        <v>11</v>
      </c>
      <c r="C2" s="2" t="s">
        <v>12</v>
      </c>
      <c r="D2" s="1" t="str">
        <f t="shared" ref="D2:D125" si="1">TEXT(RANDBETWEEN(1000000000,9999999999),"0000000000")</f>
        <v>4077431562</v>
      </c>
      <c r="E2" s="1" t="s">
        <v>13</v>
      </c>
      <c r="F2" s="1" t="s">
        <v>14</v>
      </c>
      <c r="G2" s="3">
        <v>1.2306185E7</v>
      </c>
      <c r="H2" s="1" t="s">
        <v>15</v>
      </c>
      <c r="I2" s="1"/>
      <c r="J2" s="1"/>
    </row>
    <row r="3">
      <c r="A3" s="2" t="s">
        <v>16</v>
      </c>
      <c r="B3" s="1" t="s">
        <v>11</v>
      </c>
      <c r="C3" s="2" t="s">
        <v>17</v>
      </c>
      <c r="D3" s="1" t="str">
        <f t="shared" si="1"/>
        <v>9966661070</v>
      </c>
      <c r="E3" s="1" t="s">
        <v>13</v>
      </c>
      <c r="F3" s="1" t="s">
        <v>14</v>
      </c>
      <c r="G3" s="3">
        <v>1.2318268E7</v>
      </c>
      <c r="H3" s="1" t="s">
        <v>15</v>
      </c>
      <c r="I3" s="1"/>
      <c r="J3" s="1"/>
    </row>
    <row r="4">
      <c r="A4" s="2" t="s">
        <v>18</v>
      </c>
      <c r="B4" s="1" t="s">
        <v>11</v>
      </c>
      <c r="C4" s="2" t="s">
        <v>19</v>
      </c>
      <c r="D4" s="1" t="str">
        <f t="shared" si="1"/>
        <v>6498816369</v>
      </c>
      <c r="E4" s="1" t="s">
        <v>13</v>
      </c>
      <c r="F4" s="1" t="s">
        <v>14</v>
      </c>
      <c r="G4" s="3">
        <v>1.2310915E7</v>
      </c>
      <c r="H4" s="1" t="s">
        <v>15</v>
      </c>
      <c r="I4" s="1"/>
      <c r="J4" s="1"/>
    </row>
    <row r="5">
      <c r="A5" s="2" t="s">
        <v>20</v>
      </c>
      <c r="B5" s="1" t="s">
        <v>11</v>
      </c>
      <c r="C5" s="2" t="s">
        <v>21</v>
      </c>
      <c r="D5" s="1" t="str">
        <f t="shared" si="1"/>
        <v>3128161970</v>
      </c>
      <c r="E5" s="1" t="s">
        <v>13</v>
      </c>
      <c r="F5" s="1" t="s">
        <v>14</v>
      </c>
      <c r="G5" s="3">
        <v>1.2307025E7</v>
      </c>
      <c r="H5" s="1" t="s">
        <v>15</v>
      </c>
      <c r="I5" s="1"/>
      <c r="J5" s="1"/>
    </row>
    <row r="6">
      <c r="A6" s="2" t="s">
        <v>22</v>
      </c>
      <c r="B6" s="1" t="s">
        <v>11</v>
      </c>
      <c r="C6" s="2" t="s">
        <v>23</v>
      </c>
      <c r="D6" s="1" t="str">
        <f t="shared" si="1"/>
        <v>8503760814</v>
      </c>
      <c r="E6" s="1" t="s">
        <v>13</v>
      </c>
      <c r="F6" s="1" t="s">
        <v>14</v>
      </c>
      <c r="G6" s="3">
        <v>1.231032E7</v>
      </c>
      <c r="H6" s="1" t="s">
        <v>15</v>
      </c>
      <c r="I6" s="1"/>
      <c r="J6" s="1"/>
    </row>
    <row r="7">
      <c r="A7" s="2" t="s">
        <v>24</v>
      </c>
      <c r="B7" s="1" t="s">
        <v>11</v>
      </c>
      <c r="C7" s="2" t="s">
        <v>25</v>
      </c>
      <c r="D7" s="1" t="str">
        <f t="shared" si="1"/>
        <v>9803733230</v>
      </c>
      <c r="E7" s="1" t="s">
        <v>13</v>
      </c>
      <c r="F7" s="1" t="s">
        <v>14</v>
      </c>
      <c r="G7" s="3">
        <v>1.2306814E7</v>
      </c>
      <c r="H7" s="1" t="s">
        <v>15</v>
      </c>
      <c r="I7" s="1"/>
      <c r="J7" s="1"/>
    </row>
    <row r="8">
      <c r="A8" s="2" t="s">
        <v>26</v>
      </c>
      <c r="B8" s="1" t="s">
        <v>11</v>
      </c>
      <c r="C8" s="2" t="s">
        <v>27</v>
      </c>
      <c r="D8" s="1" t="str">
        <f t="shared" si="1"/>
        <v>4741563263</v>
      </c>
      <c r="E8" s="1" t="s">
        <v>13</v>
      </c>
      <c r="F8" s="1" t="s">
        <v>14</v>
      </c>
      <c r="G8" s="3">
        <v>1.2317404E7</v>
      </c>
      <c r="H8" s="1" t="s">
        <v>15</v>
      </c>
      <c r="I8" s="1"/>
      <c r="J8" s="1"/>
    </row>
    <row r="9">
      <c r="A9" s="2" t="s">
        <v>28</v>
      </c>
      <c r="B9" s="1" t="s">
        <v>11</v>
      </c>
      <c r="C9" s="2" t="s">
        <v>29</v>
      </c>
      <c r="D9" s="1" t="str">
        <f t="shared" si="1"/>
        <v>4997851195</v>
      </c>
      <c r="E9" s="1" t="s">
        <v>13</v>
      </c>
      <c r="F9" s="1" t="s">
        <v>14</v>
      </c>
      <c r="G9" s="3">
        <v>1.2322277E7</v>
      </c>
      <c r="H9" s="1" t="s">
        <v>15</v>
      </c>
      <c r="I9" s="1"/>
      <c r="J9" s="1"/>
    </row>
    <row r="10">
      <c r="A10" s="2" t="s">
        <v>30</v>
      </c>
      <c r="B10" s="1" t="s">
        <v>11</v>
      </c>
      <c r="C10" s="2" t="s">
        <v>31</v>
      </c>
      <c r="D10" s="1" t="str">
        <f t="shared" si="1"/>
        <v>7048258502</v>
      </c>
      <c r="E10" s="1" t="s">
        <v>13</v>
      </c>
      <c r="F10" s="1" t="s">
        <v>14</v>
      </c>
      <c r="G10" s="3">
        <v>1.2323476E7</v>
      </c>
      <c r="H10" s="1" t="s">
        <v>15</v>
      </c>
      <c r="I10" s="1"/>
      <c r="J10" s="1"/>
    </row>
    <row r="11">
      <c r="A11" s="2" t="s">
        <v>32</v>
      </c>
      <c r="B11" s="1" t="s">
        <v>11</v>
      </c>
      <c r="C11" s="2" t="s">
        <v>33</v>
      </c>
      <c r="D11" s="1" t="str">
        <f t="shared" si="1"/>
        <v>4067649414</v>
      </c>
      <c r="E11" s="1" t="s">
        <v>13</v>
      </c>
      <c r="F11" s="1" t="s">
        <v>14</v>
      </c>
      <c r="G11" s="3">
        <v>1.240916E7</v>
      </c>
      <c r="H11" s="1" t="s">
        <v>15</v>
      </c>
      <c r="I11" s="1"/>
      <c r="J11" s="1"/>
    </row>
    <row r="12">
      <c r="A12" s="2" t="s">
        <v>34</v>
      </c>
      <c r="B12" s="1" t="s">
        <v>11</v>
      </c>
      <c r="C12" s="2" t="s">
        <v>35</v>
      </c>
      <c r="D12" s="1" t="str">
        <f t="shared" si="1"/>
        <v>4977398896</v>
      </c>
      <c r="E12" s="1" t="s">
        <v>13</v>
      </c>
      <c r="F12" s="1" t="s">
        <v>14</v>
      </c>
      <c r="G12" s="3">
        <v>1.2300982E7</v>
      </c>
      <c r="H12" s="1" t="s">
        <v>15</v>
      </c>
      <c r="I12" s="1"/>
      <c r="J12" s="1"/>
    </row>
    <row r="13">
      <c r="A13" s="2" t="s">
        <v>36</v>
      </c>
      <c r="B13" s="1" t="s">
        <v>11</v>
      </c>
      <c r="C13" s="2" t="s">
        <v>37</v>
      </c>
      <c r="D13" s="1" t="str">
        <f t="shared" si="1"/>
        <v>6933609070</v>
      </c>
      <c r="E13" s="1" t="s">
        <v>13</v>
      </c>
      <c r="F13" s="1" t="s">
        <v>14</v>
      </c>
      <c r="G13" s="3">
        <v>1.2301374E7</v>
      </c>
      <c r="H13" s="1" t="s">
        <v>15</v>
      </c>
      <c r="I13" s="1"/>
      <c r="J13" s="1"/>
    </row>
    <row r="14">
      <c r="A14" s="2" t="s">
        <v>38</v>
      </c>
      <c r="B14" s="1" t="s">
        <v>11</v>
      </c>
      <c r="C14" s="2" t="s">
        <v>39</v>
      </c>
      <c r="D14" s="1" t="str">
        <f t="shared" si="1"/>
        <v>3276218374</v>
      </c>
      <c r="E14" s="1" t="s">
        <v>13</v>
      </c>
      <c r="F14" s="1" t="s">
        <v>14</v>
      </c>
      <c r="G14" s="3">
        <v>1.230154E7</v>
      </c>
      <c r="H14" s="1" t="s">
        <v>15</v>
      </c>
      <c r="I14" s="1"/>
      <c r="J14" s="1"/>
    </row>
    <row r="15">
      <c r="A15" s="2" t="s">
        <v>40</v>
      </c>
      <c r="B15" s="1" t="s">
        <v>11</v>
      </c>
      <c r="C15" s="2" t="s">
        <v>41</v>
      </c>
      <c r="D15" s="1" t="str">
        <f t="shared" si="1"/>
        <v>6217795639</v>
      </c>
      <c r="E15" s="1" t="s">
        <v>13</v>
      </c>
      <c r="F15" s="1" t="s">
        <v>14</v>
      </c>
      <c r="G15" s="3">
        <v>1.2303265E7</v>
      </c>
      <c r="H15" s="1" t="s">
        <v>15</v>
      </c>
      <c r="I15" s="1"/>
      <c r="J15" s="1"/>
    </row>
    <row r="16">
      <c r="A16" s="2" t="s">
        <v>42</v>
      </c>
      <c r="B16" s="1" t="s">
        <v>11</v>
      </c>
      <c r="C16" s="2" t="s">
        <v>43</v>
      </c>
      <c r="D16" s="1" t="str">
        <f t="shared" si="1"/>
        <v>6482326477</v>
      </c>
      <c r="E16" s="1" t="s">
        <v>13</v>
      </c>
      <c r="F16" s="1" t="s">
        <v>14</v>
      </c>
      <c r="G16" s="3">
        <v>1.2303473E7</v>
      </c>
      <c r="H16" s="1" t="s">
        <v>15</v>
      </c>
      <c r="I16" s="1"/>
      <c r="J16" s="1"/>
    </row>
    <row r="17">
      <c r="A17" s="2" t="s">
        <v>44</v>
      </c>
      <c r="B17" s="1" t="s">
        <v>11</v>
      </c>
      <c r="C17" s="2" t="s">
        <v>45</v>
      </c>
      <c r="D17" s="1" t="str">
        <f t="shared" si="1"/>
        <v>4551760293</v>
      </c>
      <c r="E17" s="1" t="s">
        <v>13</v>
      </c>
      <c r="F17" s="1" t="s">
        <v>14</v>
      </c>
      <c r="G17" s="3">
        <v>1.2303702E7</v>
      </c>
      <c r="H17" s="1" t="s">
        <v>15</v>
      </c>
      <c r="I17" s="1"/>
      <c r="J17" s="1"/>
    </row>
    <row r="18">
      <c r="A18" s="2" t="s">
        <v>46</v>
      </c>
      <c r="B18" s="1" t="s">
        <v>11</v>
      </c>
      <c r="C18" s="2" t="s">
        <v>47</v>
      </c>
      <c r="D18" s="1" t="str">
        <f t="shared" si="1"/>
        <v>5406048642</v>
      </c>
      <c r="E18" s="1" t="s">
        <v>13</v>
      </c>
      <c r="F18" s="1" t="s">
        <v>14</v>
      </c>
      <c r="G18" s="3">
        <v>1.2303723E7</v>
      </c>
      <c r="H18" s="1" t="s">
        <v>15</v>
      </c>
      <c r="I18" s="1"/>
      <c r="J18" s="1"/>
    </row>
    <row r="19">
      <c r="A19" s="2" t="s">
        <v>48</v>
      </c>
      <c r="B19" s="1" t="s">
        <v>11</v>
      </c>
      <c r="C19" s="2" t="s">
        <v>49</v>
      </c>
      <c r="D19" s="1" t="str">
        <f t="shared" si="1"/>
        <v>5605980551</v>
      </c>
      <c r="E19" s="1" t="s">
        <v>13</v>
      </c>
      <c r="F19" s="1" t="s">
        <v>14</v>
      </c>
      <c r="G19" s="3">
        <v>1.2303912E7</v>
      </c>
      <c r="H19" s="1" t="s">
        <v>15</v>
      </c>
      <c r="I19" s="1"/>
      <c r="J19" s="1"/>
    </row>
    <row r="20">
      <c r="A20" s="2" t="s">
        <v>50</v>
      </c>
      <c r="B20" s="1" t="s">
        <v>11</v>
      </c>
      <c r="C20" s="2" t="s">
        <v>51</v>
      </c>
      <c r="D20" s="1" t="str">
        <f t="shared" si="1"/>
        <v>9725896924</v>
      </c>
      <c r="E20" s="1" t="s">
        <v>13</v>
      </c>
      <c r="F20" s="1" t="s">
        <v>14</v>
      </c>
      <c r="G20" s="3">
        <v>1.2304137E7</v>
      </c>
      <c r="H20" s="1" t="s">
        <v>15</v>
      </c>
      <c r="I20" s="1"/>
      <c r="J20" s="1"/>
    </row>
    <row r="21">
      <c r="A21" s="2" t="s">
        <v>52</v>
      </c>
      <c r="B21" s="1" t="s">
        <v>11</v>
      </c>
      <c r="C21" s="2" t="s">
        <v>53</v>
      </c>
      <c r="D21" s="1" t="str">
        <f t="shared" si="1"/>
        <v>3583122612</v>
      </c>
      <c r="E21" s="1" t="s">
        <v>13</v>
      </c>
      <c r="F21" s="1" t="s">
        <v>14</v>
      </c>
      <c r="G21" s="3">
        <v>1.2306394E7</v>
      </c>
      <c r="H21" s="1" t="s">
        <v>15</v>
      </c>
      <c r="I21" s="1"/>
      <c r="J21" s="1"/>
    </row>
    <row r="22">
      <c r="A22" s="2" t="s">
        <v>54</v>
      </c>
      <c r="B22" s="1" t="s">
        <v>11</v>
      </c>
      <c r="C22" s="2" t="s">
        <v>55</v>
      </c>
      <c r="D22" s="1" t="str">
        <f t="shared" si="1"/>
        <v>9389276866</v>
      </c>
      <c r="E22" s="1" t="s">
        <v>13</v>
      </c>
      <c r="F22" s="1" t="s">
        <v>14</v>
      </c>
      <c r="G22" s="3">
        <v>1.2306539E7</v>
      </c>
      <c r="H22" s="1" t="s">
        <v>15</v>
      </c>
      <c r="I22" s="1"/>
      <c r="J22" s="1"/>
    </row>
    <row r="23">
      <c r="A23" s="2" t="s">
        <v>56</v>
      </c>
      <c r="B23" s="1" t="s">
        <v>11</v>
      </c>
      <c r="C23" s="2" t="s">
        <v>57</v>
      </c>
      <c r="D23" s="1" t="str">
        <f t="shared" si="1"/>
        <v>1126200723</v>
      </c>
      <c r="E23" s="1" t="s">
        <v>13</v>
      </c>
      <c r="F23" s="1" t="s">
        <v>14</v>
      </c>
      <c r="G23" s="3">
        <v>1.2306629E7</v>
      </c>
      <c r="H23" s="1" t="s">
        <v>15</v>
      </c>
      <c r="I23" s="1"/>
      <c r="J23" s="1"/>
    </row>
    <row r="24">
      <c r="A24" s="2" t="s">
        <v>58</v>
      </c>
      <c r="B24" s="1" t="s">
        <v>11</v>
      </c>
      <c r="C24" s="2" t="s">
        <v>59</v>
      </c>
      <c r="D24" s="1" t="str">
        <f t="shared" si="1"/>
        <v>2935410835</v>
      </c>
      <c r="E24" s="1" t="s">
        <v>13</v>
      </c>
      <c r="F24" s="1" t="s">
        <v>14</v>
      </c>
      <c r="G24" s="3">
        <v>1.2306693E7</v>
      </c>
      <c r="H24" s="1" t="s">
        <v>15</v>
      </c>
      <c r="I24" s="1"/>
      <c r="J24" s="1"/>
    </row>
    <row r="25">
      <c r="A25" s="2" t="s">
        <v>60</v>
      </c>
      <c r="B25" s="1" t="s">
        <v>11</v>
      </c>
      <c r="C25" s="2" t="s">
        <v>61</v>
      </c>
      <c r="D25" s="1" t="str">
        <f t="shared" si="1"/>
        <v>5910693147</v>
      </c>
      <c r="E25" s="1" t="s">
        <v>13</v>
      </c>
      <c r="F25" s="1" t="s">
        <v>14</v>
      </c>
      <c r="G25" s="3">
        <v>1.230792E7</v>
      </c>
      <c r="H25" s="1" t="s">
        <v>15</v>
      </c>
      <c r="I25" s="1"/>
      <c r="J25" s="1"/>
    </row>
    <row r="26">
      <c r="A26" s="2" t="s">
        <v>62</v>
      </c>
      <c r="B26" s="1" t="s">
        <v>11</v>
      </c>
      <c r="C26" s="2" t="s">
        <v>63</v>
      </c>
      <c r="D26" s="1" t="str">
        <f t="shared" si="1"/>
        <v>8278752548</v>
      </c>
      <c r="E26" s="1" t="s">
        <v>13</v>
      </c>
      <c r="F26" s="1" t="s">
        <v>14</v>
      </c>
      <c r="G26" s="3">
        <v>1.2308379E7</v>
      </c>
      <c r="H26" s="1" t="s">
        <v>15</v>
      </c>
      <c r="I26" s="1"/>
      <c r="J26" s="1"/>
    </row>
    <row r="27">
      <c r="A27" s="2" t="s">
        <v>64</v>
      </c>
      <c r="B27" s="1" t="s">
        <v>11</v>
      </c>
      <c r="C27" s="2" t="s">
        <v>65</v>
      </c>
      <c r="D27" s="1" t="str">
        <f t="shared" si="1"/>
        <v>9910790546</v>
      </c>
      <c r="E27" s="1" t="s">
        <v>13</v>
      </c>
      <c r="F27" s="1" t="s">
        <v>14</v>
      </c>
      <c r="G27" s="3">
        <v>1.2308887E7</v>
      </c>
      <c r="H27" s="1" t="s">
        <v>15</v>
      </c>
      <c r="I27" s="1"/>
      <c r="J27" s="1"/>
    </row>
    <row r="28">
      <c r="A28" s="2" t="s">
        <v>66</v>
      </c>
      <c r="B28" s="1" t="s">
        <v>11</v>
      </c>
      <c r="C28" s="2" t="s">
        <v>67</v>
      </c>
      <c r="D28" s="1" t="str">
        <f t="shared" si="1"/>
        <v>2273102661</v>
      </c>
      <c r="E28" s="1" t="s">
        <v>13</v>
      </c>
      <c r="F28" s="1" t="s">
        <v>14</v>
      </c>
      <c r="G28" s="3">
        <v>1.2310582E7</v>
      </c>
      <c r="H28" s="1" t="s">
        <v>15</v>
      </c>
      <c r="I28" s="1"/>
      <c r="J28" s="1"/>
    </row>
    <row r="29">
      <c r="A29" s="2" t="s">
        <v>68</v>
      </c>
      <c r="B29" s="1" t="s">
        <v>11</v>
      </c>
      <c r="C29" s="2" t="s">
        <v>69</v>
      </c>
      <c r="D29" s="1" t="str">
        <f t="shared" si="1"/>
        <v>8201278153</v>
      </c>
      <c r="E29" s="1" t="s">
        <v>13</v>
      </c>
      <c r="F29" s="1" t="s">
        <v>14</v>
      </c>
      <c r="G29" s="3">
        <v>1.2311031E7</v>
      </c>
      <c r="H29" s="1" t="s">
        <v>15</v>
      </c>
      <c r="I29" s="1"/>
      <c r="J29" s="1"/>
    </row>
    <row r="30">
      <c r="A30" s="2" t="s">
        <v>70</v>
      </c>
      <c r="B30" s="1" t="s">
        <v>11</v>
      </c>
      <c r="C30" s="2" t="s">
        <v>71</v>
      </c>
      <c r="D30" s="1" t="str">
        <f t="shared" si="1"/>
        <v>3461614101</v>
      </c>
      <c r="E30" s="1" t="s">
        <v>13</v>
      </c>
      <c r="F30" s="1" t="s">
        <v>14</v>
      </c>
      <c r="G30" s="3">
        <v>1.2311241E7</v>
      </c>
      <c r="H30" s="1" t="s">
        <v>15</v>
      </c>
      <c r="I30" s="1"/>
      <c r="J30" s="1"/>
    </row>
    <row r="31">
      <c r="A31" s="2" t="s">
        <v>72</v>
      </c>
      <c r="B31" s="1" t="s">
        <v>11</v>
      </c>
      <c r="C31" s="2" t="s">
        <v>73</v>
      </c>
      <c r="D31" s="1" t="str">
        <f t="shared" si="1"/>
        <v>5628285530</v>
      </c>
      <c r="E31" s="1" t="s">
        <v>13</v>
      </c>
      <c r="F31" s="1" t="s">
        <v>14</v>
      </c>
      <c r="G31" s="3">
        <v>1.2311426E7</v>
      </c>
      <c r="H31" s="1" t="s">
        <v>15</v>
      </c>
      <c r="I31" s="1"/>
      <c r="J31" s="1"/>
    </row>
    <row r="32">
      <c r="A32" s="2" t="s">
        <v>74</v>
      </c>
      <c r="B32" s="1" t="s">
        <v>11</v>
      </c>
      <c r="C32" s="2" t="s">
        <v>75</v>
      </c>
      <c r="D32" s="1" t="str">
        <f t="shared" si="1"/>
        <v>4576408815</v>
      </c>
      <c r="E32" s="1" t="s">
        <v>13</v>
      </c>
      <c r="F32" s="1" t="s">
        <v>14</v>
      </c>
      <c r="G32" s="3">
        <v>1.2311586E7</v>
      </c>
      <c r="H32" s="1" t="s">
        <v>15</v>
      </c>
      <c r="I32" s="1"/>
      <c r="J32" s="1"/>
    </row>
    <row r="33">
      <c r="A33" s="2" t="s">
        <v>76</v>
      </c>
      <c r="B33" s="1" t="s">
        <v>11</v>
      </c>
      <c r="C33" s="2" t="s">
        <v>77</v>
      </c>
      <c r="D33" s="1" t="str">
        <f t="shared" si="1"/>
        <v>9157588886</v>
      </c>
      <c r="E33" s="1" t="s">
        <v>13</v>
      </c>
      <c r="F33" s="1" t="s">
        <v>14</v>
      </c>
      <c r="G33" s="3">
        <v>1.2311919E7</v>
      </c>
      <c r="H33" s="1" t="s">
        <v>15</v>
      </c>
      <c r="I33" s="1"/>
      <c r="J33" s="1"/>
    </row>
    <row r="34">
      <c r="A34" s="2" t="s">
        <v>78</v>
      </c>
      <c r="B34" s="1" t="s">
        <v>11</v>
      </c>
      <c r="C34" s="2" t="s">
        <v>79</v>
      </c>
      <c r="D34" s="1" t="str">
        <f t="shared" si="1"/>
        <v>3432225984</v>
      </c>
      <c r="E34" s="1" t="s">
        <v>13</v>
      </c>
      <c r="F34" s="1" t="s">
        <v>14</v>
      </c>
      <c r="G34" s="3">
        <v>1.2312039E7</v>
      </c>
      <c r="H34" s="1" t="s">
        <v>15</v>
      </c>
      <c r="I34" s="1"/>
      <c r="J34" s="1"/>
    </row>
    <row r="35">
      <c r="A35" s="2" t="s">
        <v>80</v>
      </c>
      <c r="B35" s="1" t="s">
        <v>11</v>
      </c>
      <c r="C35" s="2" t="s">
        <v>81</v>
      </c>
      <c r="D35" s="1" t="str">
        <f t="shared" si="1"/>
        <v>4794769040</v>
      </c>
      <c r="E35" s="1" t="s">
        <v>13</v>
      </c>
      <c r="F35" s="1" t="s">
        <v>14</v>
      </c>
      <c r="G35" s="3">
        <v>1.2312286E7</v>
      </c>
      <c r="H35" s="1" t="s">
        <v>15</v>
      </c>
      <c r="I35" s="1"/>
      <c r="J35" s="1"/>
    </row>
    <row r="36">
      <c r="A36" s="2" t="s">
        <v>82</v>
      </c>
      <c r="B36" s="1" t="s">
        <v>11</v>
      </c>
      <c r="C36" s="2" t="s">
        <v>83</v>
      </c>
      <c r="D36" s="1" t="str">
        <f t="shared" si="1"/>
        <v>7038181347</v>
      </c>
      <c r="E36" s="1" t="s">
        <v>13</v>
      </c>
      <c r="F36" s="1" t="s">
        <v>14</v>
      </c>
      <c r="G36" s="3">
        <v>1.2312913E7</v>
      </c>
      <c r="H36" s="1" t="s">
        <v>15</v>
      </c>
      <c r="I36" s="1"/>
      <c r="J36" s="1"/>
    </row>
    <row r="37">
      <c r="A37" s="2" t="s">
        <v>84</v>
      </c>
      <c r="B37" s="1" t="s">
        <v>11</v>
      </c>
      <c r="C37" s="2" t="s">
        <v>85</v>
      </c>
      <c r="D37" s="1" t="str">
        <f t="shared" si="1"/>
        <v>4726893108</v>
      </c>
      <c r="E37" s="1" t="s">
        <v>13</v>
      </c>
      <c r="F37" s="1" t="s">
        <v>14</v>
      </c>
      <c r="G37" s="3">
        <v>1.2313451E7</v>
      </c>
      <c r="H37" s="1" t="s">
        <v>15</v>
      </c>
      <c r="I37" s="1"/>
      <c r="J37" s="1"/>
    </row>
    <row r="38">
      <c r="A38" s="2" t="s">
        <v>86</v>
      </c>
      <c r="B38" s="1" t="s">
        <v>11</v>
      </c>
      <c r="C38" s="2" t="s">
        <v>87</v>
      </c>
      <c r="D38" s="1" t="str">
        <f t="shared" si="1"/>
        <v>2785165234</v>
      </c>
      <c r="E38" s="1" t="s">
        <v>13</v>
      </c>
      <c r="F38" s="1" t="s">
        <v>14</v>
      </c>
      <c r="G38" s="3">
        <v>1.231502E7</v>
      </c>
      <c r="H38" s="1" t="s">
        <v>15</v>
      </c>
      <c r="I38" s="1"/>
      <c r="J38" s="1"/>
    </row>
    <row r="39">
      <c r="A39" s="2" t="s">
        <v>88</v>
      </c>
      <c r="B39" s="1" t="s">
        <v>11</v>
      </c>
      <c r="C39" s="2" t="s">
        <v>89</v>
      </c>
      <c r="D39" s="1" t="str">
        <f t="shared" si="1"/>
        <v>8523176329</v>
      </c>
      <c r="E39" s="1" t="s">
        <v>13</v>
      </c>
      <c r="F39" s="1" t="s">
        <v>14</v>
      </c>
      <c r="G39" s="3">
        <v>1.2315798E7</v>
      </c>
      <c r="H39" s="1" t="s">
        <v>15</v>
      </c>
      <c r="I39" s="1"/>
      <c r="J39" s="1"/>
    </row>
    <row r="40">
      <c r="A40" s="2" t="s">
        <v>90</v>
      </c>
      <c r="B40" s="1" t="s">
        <v>11</v>
      </c>
      <c r="C40" s="2" t="s">
        <v>91</v>
      </c>
      <c r="D40" s="1" t="str">
        <f t="shared" si="1"/>
        <v>5036719244</v>
      </c>
      <c r="E40" s="1" t="s">
        <v>13</v>
      </c>
      <c r="F40" s="1" t="s">
        <v>14</v>
      </c>
      <c r="G40" s="3">
        <v>1.231666E7</v>
      </c>
      <c r="H40" s="1" t="s">
        <v>15</v>
      </c>
      <c r="I40" s="1"/>
      <c r="J40" s="1"/>
    </row>
    <row r="41">
      <c r="A41" s="2" t="s">
        <v>92</v>
      </c>
      <c r="B41" s="1" t="s">
        <v>11</v>
      </c>
      <c r="C41" s="2" t="s">
        <v>93</v>
      </c>
      <c r="D41" s="1" t="str">
        <f t="shared" si="1"/>
        <v>9568132151</v>
      </c>
      <c r="E41" s="1" t="s">
        <v>13</v>
      </c>
      <c r="F41" s="1" t="s">
        <v>14</v>
      </c>
      <c r="G41" s="3">
        <v>1.2316984E7</v>
      </c>
      <c r="H41" s="1" t="s">
        <v>15</v>
      </c>
      <c r="I41" s="1"/>
      <c r="J41" s="1"/>
    </row>
    <row r="42">
      <c r="A42" s="2" t="s">
        <v>94</v>
      </c>
      <c r="B42" s="1" t="s">
        <v>11</v>
      </c>
      <c r="C42" s="2" t="s">
        <v>95</v>
      </c>
      <c r="D42" s="1" t="str">
        <f t="shared" si="1"/>
        <v>1019478020</v>
      </c>
      <c r="E42" s="1" t="s">
        <v>13</v>
      </c>
      <c r="F42" s="1" t="s">
        <v>14</v>
      </c>
      <c r="G42" s="3">
        <v>1.2319295E7</v>
      </c>
      <c r="H42" s="1" t="s">
        <v>15</v>
      </c>
      <c r="I42" s="1"/>
      <c r="J42" s="1"/>
    </row>
    <row r="43">
      <c r="A43" s="2" t="s">
        <v>96</v>
      </c>
      <c r="B43" s="1" t="s">
        <v>11</v>
      </c>
      <c r="C43" s="2" t="s">
        <v>97</v>
      </c>
      <c r="D43" s="1" t="str">
        <f t="shared" si="1"/>
        <v>3303966177</v>
      </c>
      <c r="E43" s="1" t="s">
        <v>13</v>
      </c>
      <c r="F43" s="1" t="s">
        <v>14</v>
      </c>
      <c r="G43" s="3">
        <v>1.2321723E7</v>
      </c>
      <c r="H43" s="1" t="s">
        <v>15</v>
      </c>
      <c r="I43" s="1"/>
      <c r="J43" s="1"/>
    </row>
    <row r="44">
      <c r="A44" s="2" t="s">
        <v>98</v>
      </c>
      <c r="B44" s="1" t="s">
        <v>11</v>
      </c>
      <c r="C44" s="2" t="s">
        <v>99</v>
      </c>
      <c r="D44" s="1" t="str">
        <f t="shared" si="1"/>
        <v>6564739095</v>
      </c>
      <c r="E44" s="1" t="s">
        <v>13</v>
      </c>
      <c r="F44" s="1" t="s">
        <v>14</v>
      </c>
      <c r="G44" s="3">
        <v>1.2326241E7</v>
      </c>
      <c r="H44" s="1" t="s">
        <v>15</v>
      </c>
      <c r="I44" s="1"/>
      <c r="J44" s="1"/>
    </row>
    <row r="45">
      <c r="A45" s="2" t="s">
        <v>100</v>
      </c>
      <c r="B45" s="1" t="s">
        <v>11</v>
      </c>
      <c r="C45" s="2" t="s">
        <v>101</v>
      </c>
      <c r="D45" s="1" t="str">
        <f t="shared" si="1"/>
        <v>7701483918</v>
      </c>
      <c r="E45" s="1" t="s">
        <v>13</v>
      </c>
      <c r="F45" s="1" t="s">
        <v>14</v>
      </c>
      <c r="G45" s="3">
        <v>1.2300723E7</v>
      </c>
      <c r="H45" s="1" t="s">
        <v>15</v>
      </c>
      <c r="I45" s="1"/>
      <c r="J45" s="1"/>
    </row>
    <row r="46">
      <c r="A46" s="2" t="s">
        <v>102</v>
      </c>
      <c r="B46" s="1" t="s">
        <v>11</v>
      </c>
      <c r="C46" s="2" t="s">
        <v>103</v>
      </c>
      <c r="D46" s="1" t="str">
        <f t="shared" si="1"/>
        <v>4562805426</v>
      </c>
      <c r="E46" s="1" t="s">
        <v>13</v>
      </c>
      <c r="F46" s="1" t="s">
        <v>14</v>
      </c>
      <c r="G46" s="3">
        <v>1.230112E7</v>
      </c>
      <c r="H46" s="1" t="s">
        <v>15</v>
      </c>
      <c r="I46" s="1"/>
      <c r="J46" s="1"/>
    </row>
    <row r="47">
      <c r="A47" s="2" t="s">
        <v>104</v>
      </c>
      <c r="B47" s="1" t="s">
        <v>11</v>
      </c>
      <c r="C47" s="2" t="s">
        <v>105</v>
      </c>
      <c r="D47" s="1" t="str">
        <f t="shared" si="1"/>
        <v>8735772108</v>
      </c>
      <c r="E47" s="1" t="s">
        <v>13</v>
      </c>
      <c r="F47" s="1" t="s">
        <v>14</v>
      </c>
      <c r="G47" s="3">
        <v>1.2302573E7</v>
      </c>
      <c r="H47" s="1" t="s">
        <v>15</v>
      </c>
      <c r="I47" s="1"/>
      <c r="J47" s="1"/>
    </row>
    <row r="48">
      <c r="A48" s="2" t="s">
        <v>106</v>
      </c>
      <c r="B48" s="1" t="s">
        <v>11</v>
      </c>
      <c r="C48" s="2" t="s">
        <v>107</v>
      </c>
      <c r="D48" s="1" t="str">
        <f t="shared" si="1"/>
        <v>5351927505</v>
      </c>
      <c r="E48" s="1" t="s">
        <v>13</v>
      </c>
      <c r="F48" s="1" t="s">
        <v>14</v>
      </c>
      <c r="G48" s="3">
        <v>1.23035E7</v>
      </c>
      <c r="H48" s="1" t="s">
        <v>15</v>
      </c>
      <c r="I48" s="1"/>
      <c r="J48" s="1"/>
    </row>
    <row r="49">
      <c r="A49" s="2" t="s">
        <v>108</v>
      </c>
      <c r="B49" s="1" t="s">
        <v>11</v>
      </c>
      <c r="C49" s="2" t="s">
        <v>109</v>
      </c>
      <c r="D49" s="1" t="str">
        <f t="shared" si="1"/>
        <v>8542674250</v>
      </c>
      <c r="E49" s="1" t="s">
        <v>13</v>
      </c>
      <c r="F49" s="1" t="s">
        <v>14</v>
      </c>
      <c r="G49" s="3">
        <v>1.2303613E7</v>
      </c>
      <c r="H49" s="1" t="s">
        <v>15</v>
      </c>
      <c r="I49" s="1"/>
      <c r="J49" s="1"/>
    </row>
    <row r="50">
      <c r="A50" s="2" t="s">
        <v>110</v>
      </c>
      <c r="B50" s="1" t="s">
        <v>11</v>
      </c>
      <c r="C50" s="2" t="s">
        <v>111</v>
      </c>
      <c r="D50" s="1" t="str">
        <f t="shared" si="1"/>
        <v>7147608830</v>
      </c>
      <c r="E50" s="1" t="s">
        <v>13</v>
      </c>
      <c r="F50" s="1" t="s">
        <v>14</v>
      </c>
      <c r="G50" s="3">
        <v>1.2303638E7</v>
      </c>
      <c r="H50" s="1" t="s">
        <v>15</v>
      </c>
      <c r="I50" s="1"/>
      <c r="J50" s="1"/>
    </row>
    <row r="51">
      <c r="A51" s="2" t="s">
        <v>112</v>
      </c>
      <c r="B51" s="1" t="s">
        <v>11</v>
      </c>
      <c r="C51" s="2" t="s">
        <v>113</v>
      </c>
      <c r="D51" s="1" t="str">
        <f t="shared" si="1"/>
        <v>6606087541</v>
      </c>
      <c r="E51" s="1" t="s">
        <v>13</v>
      </c>
      <c r="F51" s="1" t="s">
        <v>14</v>
      </c>
      <c r="G51" s="3">
        <v>1.2303951E7</v>
      </c>
      <c r="H51" s="1" t="s">
        <v>15</v>
      </c>
      <c r="I51" s="1"/>
      <c r="J51" s="1"/>
    </row>
    <row r="52">
      <c r="A52" s="2" t="s">
        <v>114</v>
      </c>
      <c r="B52" s="1" t="s">
        <v>11</v>
      </c>
      <c r="C52" s="2" t="s">
        <v>115</v>
      </c>
      <c r="D52" s="1" t="str">
        <f t="shared" si="1"/>
        <v>2827460239</v>
      </c>
      <c r="E52" s="1" t="s">
        <v>13</v>
      </c>
      <c r="F52" s="1" t="s">
        <v>14</v>
      </c>
      <c r="G52" s="3">
        <v>1.2303962E7</v>
      </c>
      <c r="H52" s="1" t="s">
        <v>15</v>
      </c>
      <c r="I52" s="1"/>
      <c r="J52" s="1"/>
    </row>
    <row r="53">
      <c r="A53" s="2" t="s">
        <v>116</v>
      </c>
      <c r="B53" s="1" t="s">
        <v>11</v>
      </c>
      <c r="C53" s="2" t="s">
        <v>117</v>
      </c>
      <c r="D53" s="1" t="str">
        <f t="shared" si="1"/>
        <v>4458906431</v>
      </c>
      <c r="E53" s="1" t="s">
        <v>13</v>
      </c>
      <c r="F53" s="1" t="s">
        <v>14</v>
      </c>
      <c r="G53" s="3">
        <v>1.2303972E7</v>
      </c>
      <c r="H53" s="1" t="s">
        <v>15</v>
      </c>
      <c r="I53" s="1"/>
      <c r="J53" s="1"/>
    </row>
    <row r="54">
      <c r="A54" s="2" t="s">
        <v>118</v>
      </c>
      <c r="B54" s="1" t="s">
        <v>11</v>
      </c>
      <c r="C54" s="2" t="s">
        <v>119</v>
      </c>
      <c r="D54" s="1" t="str">
        <f t="shared" si="1"/>
        <v>1301613272</v>
      </c>
      <c r="E54" s="1" t="s">
        <v>13</v>
      </c>
      <c r="F54" s="1" t="s">
        <v>14</v>
      </c>
      <c r="G54" s="3">
        <v>1.2304651E7</v>
      </c>
      <c r="H54" s="1" t="s">
        <v>15</v>
      </c>
      <c r="I54" s="1"/>
      <c r="J54" s="1"/>
    </row>
    <row r="55">
      <c r="A55" s="2" t="s">
        <v>120</v>
      </c>
      <c r="B55" s="1" t="s">
        <v>11</v>
      </c>
      <c r="C55" s="2" t="s">
        <v>121</v>
      </c>
      <c r="D55" s="1" t="str">
        <f t="shared" si="1"/>
        <v>7359734146</v>
      </c>
      <c r="E55" s="1" t="s">
        <v>13</v>
      </c>
      <c r="F55" s="1" t="s">
        <v>14</v>
      </c>
      <c r="G55" s="3">
        <v>1.2307595E7</v>
      </c>
      <c r="H55" s="1" t="s">
        <v>15</v>
      </c>
      <c r="I55" s="1"/>
      <c r="J55" s="1"/>
    </row>
    <row r="56">
      <c r="A56" s="2" t="s">
        <v>122</v>
      </c>
      <c r="B56" s="1" t="s">
        <v>11</v>
      </c>
      <c r="C56" s="2" t="s">
        <v>123</v>
      </c>
      <c r="D56" s="1" t="str">
        <f t="shared" si="1"/>
        <v>3526895979</v>
      </c>
      <c r="E56" s="1" t="s">
        <v>13</v>
      </c>
      <c r="F56" s="1" t="s">
        <v>14</v>
      </c>
      <c r="G56" s="3">
        <v>1.2307684E7</v>
      </c>
      <c r="H56" s="1" t="s">
        <v>15</v>
      </c>
      <c r="I56" s="1"/>
      <c r="J56" s="1"/>
    </row>
    <row r="57">
      <c r="A57" s="2" t="s">
        <v>124</v>
      </c>
      <c r="B57" s="1" t="s">
        <v>11</v>
      </c>
      <c r="C57" s="2" t="s">
        <v>125</v>
      </c>
      <c r="D57" s="1" t="str">
        <f t="shared" si="1"/>
        <v>5574102040</v>
      </c>
      <c r="E57" s="1" t="s">
        <v>13</v>
      </c>
      <c r="F57" s="1" t="s">
        <v>14</v>
      </c>
      <c r="G57" s="3">
        <v>1.2308691E7</v>
      </c>
      <c r="H57" s="1" t="s">
        <v>15</v>
      </c>
      <c r="I57" s="1"/>
      <c r="J57" s="1"/>
    </row>
    <row r="58">
      <c r="A58" s="2" t="s">
        <v>126</v>
      </c>
      <c r="B58" s="1" t="s">
        <v>11</v>
      </c>
      <c r="C58" s="2" t="s">
        <v>127</v>
      </c>
      <c r="D58" s="1" t="str">
        <f t="shared" si="1"/>
        <v>2250716324</v>
      </c>
      <c r="E58" s="1" t="s">
        <v>13</v>
      </c>
      <c r="F58" s="1" t="s">
        <v>14</v>
      </c>
      <c r="G58" s="3">
        <v>1.2309907E7</v>
      </c>
      <c r="H58" s="1" t="s">
        <v>15</v>
      </c>
      <c r="I58" s="1"/>
      <c r="J58" s="1"/>
    </row>
    <row r="59">
      <c r="A59" s="2" t="s">
        <v>128</v>
      </c>
      <c r="B59" s="1" t="s">
        <v>11</v>
      </c>
      <c r="C59" s="2" t="s">
        <v>129</v>
      </c>
      <c r="D59" s="1" t="str">
        <f t="shared" si="1"/>
        <v>3786810258</v>
      </c>
      <c r="E59" s="1" t="s">
        <v>13</v>
      </c>
      <c r="F59" s="1" t="s">
        <v>14</v>
      </c>
      <c r="G59" s="3">
        <v>1.231041E7</v>
      </c>
      <c r="H59" s="1" t="s">
        <v>15</v>
      </c>
      <c r="I59" s="1"/>
      <c r="J59" s="1"/>
    </row>
    <row r="60">
      <c r="A60" s="2" t="s">
        <v>130</v>
      </c>
      <c r="B60" s="1" t="s">
        <v>11</v>
      </c>
      <c r="C60" s="2" t="s">
        <v>131</v>
      </c>
      <c r="D60" s="1" t="str">
        <f t="shared" si="1"/>
        <v>5412097078</v>
      </c>
      <c r="E60" s="1" t="s">
        <v>13</v>
      </c>
      <c r="F60" s="1" t="s">
        <v>14</v>
      </c>
      <c r="G60" s="3">
        <v>1.2311157E7</v>
      </c>
      <c r="H60" s="1" t="s">
        <v>15</v>
      </c>
      <c r="I60" s="1"/>
      <c r="J60" s="1"/>
    </row>
    <row r="61">
      <c r="A61" s="2" t="s">
        <v>132</v>
      </c>
      <c r="B61" s="1" t="s">
        <v>11</v>
      </c>
      <c r="C61" s="2" t="s">
        <v>133</v>
      </c>
      <c r="D61" s="1" t="str">
        <f t="shared" si="1"/>
        <v>8798212978</v>
      </c>
      <c r="E61" s="1" t="s">
        <v>13</v>
      </c>
      <c r="F61" s="1" t="s">
        <v>14</v>
      </c>
      <c r="G61" s="3">
        <v>1.231158E7</v>
      </c>
      <c r="H61" s="1" t="s">
        <v>15</v>
      </c>
      <c r="I61" s="1"/>
      <c r="J61" s="1"/>
    </row>
    <row r="62">
      <c r="A62" s="2" t="s">
        <v>134</v>
      </c>
      <c r="B62" s="1" t="s">
        <v>11</v>
      </c>
      <c r="C62" s="2" t="s">
        <v>135</v>
      </c>
      <c r="D62" s="1" t="str">
        <f t="shared" si="1"/>
        <v>8974991460</v>
      </c>
      <c r="E62" s="1" t="s">
        <v>13</v>
      </c>
      <c r="F62" s="1" t="s">
        <v>14</v>
      </c>
      <c r="G62" s="3">
        <v>1.2304241E7</v>
      </c>
      <c r="H62" s="1" t="s">
        <v>15</v>
      </c>
      <c r="I62" s="1"/>
      <c r="J62" s="1"/>
    </row>
    <row r="63">
      <c r="A63" s="2" t="s">
        <v>136</v>
      </c>
      <c r="B63" s="1" t="s">
        <v>11</v>
      </c>
      <c r="C63" s="2" t="s">
        <v>137</v>
      </c>
      <c r="D63" s="1" t="str">
        <f t="shared" si="1"/>
        <v>8712009813</v>
      </c>
      <c r="E63" s="1" t="s">
        <v>13</v>
      </c>
      <c r="F63" s="1" t="s">
        <v>14</v>
      </c>
      <c r="G63" s="3">
        <v>1.2315358E7</v>
      </c>
      <c r="H63" s="1" t="s">
        <v>15</v>
      </c>
      <c r="I63" s="1"/>
      <c r="J63" s="1"/>
    </row>
    <row r="64">
      <c r="A64" s="1" t="s">
        <v>138</v>
      </c>
      <c r="B64" s="1" t="s">
        <v>11</v>
      </c>
      <c r="C64" s="4" t="s">
        <v>139</v>
      </c>
      <c r="D64" s="1" t="str">
        <f t="shared" si="1"/>
        <v>5843348183</v>
      </c>
      <c r="E64" s="1" t="s">
        <v>11</v>
      </c>
      <c r="F64" s="1" t="s">
        <v>14</v>
      </c>
      <c r="G64" s="3">
        <v>1.231893E7</v>
      </c>
      <c r="H64" s="1" t="s">
        <v>140</v>
      </c>
      <c r="I64" s="1"/>
      <c r="J64" s="1"/>
    </row>
    <row r="65">
      <c r="A65" s="1" t="s">
        <v>141</v>
      </c>
      <c r="B65" s="1" t="s">
        <v>11</v>
      </c>
      <c r="C65" s="4" t="s">
        <v>142</v>
      </c>
      <c r="D65" s="1" t="str">
        <f t="shared" si="1"/>
        <v>9958689390</v>
      </c>
      <c r="E65" s="1" t="s">
        <v>11</v>
      </c>
      <c r="F65" s="1" t="s">
        <v>14</v>
      </c>
      <c r="G65" s="3">
        <v>1.232453E7</v>
      </c>
      <c r="H65" s="1" t="s">
        <v>140</v>
      </c>
      <c r="I65" s="1"/>
      <c r="J65" s="1"/>
    </row>
    <row r="66">
      <c r="A66" s="1" t="s">
        <v>143</v>
      </c>
      <c r="B66" s="1" t="s">
        <v>11</v>
      </c>
      <c r="C66" s="4" t="s">
        <v>144</v>
      </c>
      <c r="D66" s="1" t="str">
        <f t="shared" si="1"/>
        <v>1507053710</v>
      </c>
      <c r="E66" s="1" t="s">
        <v>11</v>
      </c>
      <c r="F66" s="1" t="s">
        <v>14</v>
      </c>
      <c r="G66" s="3">
        <v>1.231749E7</v>
      </c>
      <c r="H66" s="1" t="s">
        <v>140</v>
      </c>
      <c r="I66" s="1"/>
      <c r="J66" s="1"/>
    </row>
    <row r="67">
      <c r="A67" s="1" t="s">
        <v>145</v>
      </c>
      <c r="B67" s="1" t="s">
        <v>11</v>
      </c>
      <c r="C67" s="4" t="s">
        <v>146</v>
      </c>
      <c r="D67" s="1" t="str">
        <f t="shared" si="1"/>
        <v>9573648053</v>
      </c>
      <c r="E67" s="1" t="s">
        <v>11</v>
      </c>
      <c r="F67" s="1" t="s">
        <v>14</v>
      </c>
      <c r="G67" s="3">
        <v>1.2303308E7</v>
      </c>
      <c r="H67" s="1" t="s">
        <v>140</v>
      </c>
      <c r="I67" s="1"/>
      <c r="J67" s="1"/>
    </row>
    <row r="68">
      <c r="A68" s="1" t="s">
        <v>147</v>
      </c>
      <c r="B68" s="1" t="s">
        <v>11</v>
      </c>
      <c r="C68" s="4" t="s">
        <v>148</v>
      </c>
      <c r="D68" s="1" t="str">
        <f t="shared" si="1"/>
        <v>8619593195</v>
      </c>
      <c r="E68" s="1" t="s">
        <v>11</v>
      </c>
      <c r="F68" s="1" t="s">
        <v>14</v>
      </c>
      <c r="G68" s="3">
        <v>1.2310438E7</v>
      </c>
      <c r="H68" s="1" t="s">
        <v>140</v>
      </c>
      <c r="I68" s="1"/>
      <c r="J68" s="1"/>
    </row>
    <row r="69">
      <c r="A69" s="1" t="s">
        <v>149</v>
      </c>
      <c r="B69" s="1" t="s">
        <v>11</v>
      </c>
      <c r="C69" s="4" t="s">
        <v>150</v>
      </c>
      <c r="D69" s="1" t="str">
        <f t="shared" si="1"/>
        <v>9471754424</v>
      </c>
      <c r="E69" s="1" t="s">
        <v>11</v>
      </c>
      <c r="F69" s="1" t="s">
        <v>14</v>
      </c>
      <c r="G69" s="3">
        <v>1.2310804E7</v>
      </c>
      <c r="H69" s="1" t="s">
        <v>140</v>
      </c>
      <c r="I69" s="1"/>
      <c r="J69" s="1"/>
    </row>
    <row r="70">
      <c r="A70" s="1" t="s">
        <v>151</v>
      </c>
      <c r="B70" s="1" t="s">
        <v>11</v>
      </c>
      <c r="C70" s="4" t="s">
        <v>152</v>
      </c>
      <c r="D70" s="1" t="str">
        <f t="shared" si="1"/>
        <v>1816930005</v>
      </c>
      <c r="E70" s="1" t="s">
        <v>11</v>
      </c>
      <c r="F70" s="1" t="s">
        <v>14</v>
      </c>
      <c r="G70" s="3">
        <v>1.2315035E7</v>
      </c>
      <c r="H70" s="1" t="s">
        <v>140</v>
      </c>
      <c r="I70" s="1"/>
      <c r="J70" s="1"/>
    </row>
    <row r="71">
      <c r="A71" s="1" t="s">
        <v>153</v>
      </c>
      <c r="B71" s="1" t="s">
        <v>11</v>
      </c>
      <c r="C71" s="4" t="s">
        <v>154</v>
      </c>
      <c r="D71" s="1" t="str">
        <f t="shared" si="1"/>
        <v>1043424505</v>
      </c>
      <c r="E71" s="1" t="s">
        <v>11</v>
      </c>
      <c r="F71" s="1" t="s">
        <v>14</v>
      </c>
      <c r="G71" s="3">
        <v>1.2312987E7</v>
      </c>
      <c r="H71" s="1" t="s">
        <v>140</v>
      </c>
      <c r="I71" s="1"/>
      <c r="J71" s="1"/>
    </row>
    <row r="72">
      <c r="A72" s="1" t="s">
        <v>155</v>
      </c>
      <c r="B72" s="1" t="s">
        <v>11</v>
      </c>
      <c r="C72" s="4" t="s">
        <v>156</v>
      </c>
      <c r="D72" s="1" t="str">
        <f t="shared" si="1"/>
        <v>1585725912</v>
      </c>
      <c r="E72" s="1" t="s">
        <v>11</v>
      </c>
      <c r="F72" s="1" t="s">
        <v>14</v>
      </c>
      <c r="G72" s="3">
        <v>1.2313505E7</v>
      </c>
      <c r="H72" s="1" t="s">
        <v>140</v>
      </c>
      <c r="I72" s="1"/>
      <c r="J72" s="1"/>
    </row>
    <row r="73">
      <c r="A73" s="1" t="s">
        <v>157</v>
      </c>
      <c r="B73" s="1" t="s">
        <v>11</v>
      </c>
      <c r="C73" s="4" t="s">
        <v>158</v>
      </c>
      <c r="D73" s="1" t="str">
        <f t="shared" si="1"/>
        <v>5206959526</v>
      </c>
      <c r="E73" s="1" t="s">
        <v>11</v>
      </c>
      <c r="F73" s="1" t="s">
        <v>14</v>
      </c>
      <c r="G73" s="3">
        <v>1.2314043E7</v>
      </c>
      <c r="H73" s="1" t="s">
        <v>140</v>
      </c>
      <c r="I73" s="1"/>
      <c r="J73" s="1"/>
    </row>
    <row r="74">
      <c r="A74" s="1" t="s">
        <v>159</v>
      </c>
      <c r="B74" s="1" t="s">
        <v>11</v>
      </c>
      <c r="C74" s="4" t="s">
        <v>160</v>
      </c>
      <c r="D74" s="1" t="str">
        <f t="shared" si="1"/>
        <v>6788718007</v>
      </c>
      <c r="E74" s="1" t="s">
        <v>11</v>
      </c>
      <c r="F74" s="1" t="s">
        <v>14</v>
      </c>
      <c r="G74" s="3">
        <v>1.2314247E7</v>
      </c>
      <c r="H74" s="1" t="s">
        <v>140</v>
      </c>
      <c r="I74" s="1"/>
      <c r="J74" s="1"/>
    </row>
    <row r="75">
      <c r="A75" s="1" t="s">
        <v>161</v>
      </c>
      <c r="B75" s="1" t="s">
        <v>11</v>
      </c>
      <c r="C75" s="4" t="s">
        <v>162</v>
      </c>
      <c r="D75" s="1" t="str">
        <f t="shared" si="1"/>
        <v>8256901435</v>
      </c>
      <c r="E75" s="1" t="s">
        <v>11</v>
      </c>
      <c r="F75" s="1" t="s">
        <v>14</v>
      </c>
      <c r="G75" s="3">
        <v>1.2314686E7</v>
      </c>
      <c r="H75" s="1" t="s">
        <v>140</v>
      </c>
      <c r="I75" s="1"/>
      <c r="J75" s="1"/>
    </row>
    <row r="76">
      <c r="A76" s="1" t="s">
        <v>159</v>
      </c>
      <c r="B76" s="1" t="s">
        <v>11</v>
      </c>
      <c r="C76" s="4" t="s">
        <v>163</v>
      </c>
      <c r="D76" s="1" t="str">
        <f t="shared" si="1"/>
        <v>3795120776</v>
      </c>
      <c r="E76" s="1" t="s">
        <v>11</v>
      </c>
      <c r="F76" s="1" t="s">
        <v>14</v>
      </c>
      <c r="G76" s="3">
        <v>1.2318304E7</v>
      </c>
      <c r="H76" s="1" t="s">
        <v>140</v>
      </c>
      <c r="I76" s="1"/>
      <c r="J76" s="1"/>
    </row>
    <row r="77">
      <c r="A77" s="1" t="s">
        <v>164</v>
      </c>
      <c r="B77" s="1" t="s">
        <v>11</v>
      </c>
      <c r="C77" s="4" t="s">
        <v>165</v>
      </c>
      <c r="D77" s="1" t="str">
        <f t="shared" si="1"/>
        <v>4070561833</v>
      </c>
      <c r="E77" s="1" t="s">
        <v>11</v>
      </c>
      <c r="F77" s="1" t="s">
        <v>14</v>
      </c>
      <c r="G77" s="3">
        <v>1.2321934E7</v>
      </c>
      <c r="H77" s="1" t="s">
        <v>140</v>
      </c>
      <c r="I77" s="1"/>
      <c r="J77" s="1"/>
    </row>
    <row r="78">
      <c r="A78" s="1" t="s">
        <v>166</v>
      </c>
      <c r="B78" s="1" t="s">
        <v>11</v>
      </c>
      <c r="C78" s="4" t="s">
        <v>167</v>
      </c>
      <c r="D78" s="1" t="str">
        <f t="shared" si="1"/>
        <v>9861691413</v>
      </c>
      <c r="E78" s="1" t="s">
        <v>11</v>
      </c>
      <c r="F78" s="1" t="s">
        <v>14</v>
      </c>
      <c r="G78" s="3">
        <v>1.2324536E7</v>
      </c>
      <c r="H78" s="1" t="s">
        <v>140</v>
      </c>
      <c r="I78" s="1"/>
      <c r="J78" s="1"/>
    </row>
    <row r="79">
      <c r="A79" s="1" t="s">
        <v>168</v>
      </c>
      <c r="B79" s="1" t="s">
        <v>11</v>
      </c>
      <c r="C79" s="4" t="s">
        <v>169</v>
      </c>
      <c r="D79" s="1" t="str">
        <f t="shared" si="1"/>
        <v>6799870203</v>
      </c>
      <c r="E79" s="1" t="s">
        <v>11</v>
      </c>
      <c r="F79" s="1" t="s">
        <v>14</v>
      </c>
      <c r="G79" s="3">
        <v>1.2326155E7</v>
      </c>
      <c r="H79" s="1" t="s">
        <v>140</v>
      </c>
      <c r="I79" s="1"/>
      <c r="J79" s="1"/>
    </row>
    <row r="80">
      <c r="A80" s="1" t="s">
        <v>170</v>
      </c>
      <c r="B80" s="1" t="s">
        <v>11</v>
      </c>
      <c r="C80" s="4" t="s">
        <v>171</v>
      </c>
      <c r="D80" s="1" t="str">
        <f t="shared" si="1"/>
        <v>7111103310</v>
      </c>
      <c r="E80" s="1" t="s">
        <v>11</v>
      </c>
      <c r="F80" s="1" t="s">
        <v>14</v>
      </c>
      <c r="G80" s="3">
        <v>1.2401489E7</v>
      </c>
      <c r="H80" s="1" t="s">
        <v>140</v>
      </c>
      <c r="I80" s="1"/>
      <c r="J80" s="1"/>
    </row>
    <row r="81">
      <c r="A81" s="1" t="s">
        <v>172</v>
      </c>
      <c r="B81" s="1" t="s">
        <v>11</v>
      </c>
      <c r="C81" s="4" t="s">
        <v>173</v>
      </c>
      <c r="D81" s="1" t="str">
        <f t="shared" si="1"/>
        <v>8361591423</v>
      </c>
      <c r="E81" s="1" t="s">
        <v>11</v>
      </c>
      <c r="F81" s="1" t="s">
        <v>14</v>
      </c>
      <c r="G81" s="3">
        <v>1.2408458E7</v>
      </c>
      <c r="H81" s="1" t="s">
        <v>140</v>
      </c>
      <c r="I81" s="1"/>
      <c r="J81" s="1"/>
    </row>
    <row r="82">
      <c r="A82" s="1" t="s">
        <v>174</v>
      </c>
      <c r="B82" s="1" t="s">
        <v>11</v>
      </c>
      <c r="C82" s="4" t="s">
        <v>175</v>
      </c>
      <c r="D82" s="1" t="str">
        <f t="shared" si="1"/>
        <v>3882151806</v>
      </c>
      <c r="E82" s="1" t="s">
        <v>11</v>
      </c>
      <c r="F82" s="1" t="s">
        <v>14</v>
      </c>
      <c r="G82" s="3">
        <v>1.230051E7</v>
      </c>
      <c r="H82" s="1" t="s">
        <v>140</v>
      </c>
      <c r="I82" s="1"/>
      <c r="J82" s="1"/>
    </row>
    <row r="83">
      <c r="A83" s="1" t="s">
        <v>176</v>
      </c>
      <c r="B83" s="1" t="s">
        <v>11</v>
      </c>
      <c r="C83" s="4" t="s">
        <v>177</v>
      </c>
      <c r="D83" s="1" t="str">
        <f t="shared" si="1"/>
        <v>7327219669</v>
      </c>
      <c r="E83" s="1" t="s">
        <v>11</v>
      </c>
      <c r="F83" s="1" t="s">
        <v>14</v>
      </c>
      <c r="G83" s="3">
        <v>1.2300726E7</v>
      </c>
      <c r="H83" s="1" t="s">
        <v>140</v>
      </c>
      <c r="I83" s="1"/>
      <c r="J83" s="1"/>
    </row>
    <row r="84">
      <c r="A84" s="1" t="s">
        <v>178</v>
      </c>
      <c r="B84" s="1" t="s">
        <v>11</v>
      </c>
      <c r="C84" s="4" t="s">
        <v>179</v>
      </c>
      <c r="D84" s="1" t="str">
        <f t="shared" si="1"/>
        <v>3432814905</v>
      </c>
      <c r="E84" s="1" t="s">
        <v>11</v>
      </c>
      <c r="F84" s="1" t="s">
        <v>14</v>
      </c>
      <c r="G84" s="3">
        <v>1.2303189E7</v>
      </c>
      <c r="H84" s="1" t="s">
        <v>140</v>
      </c>
      <c r="I84" s="1"/>
      <c r="J84" s="1"/>
    </row>
    <row r="85">
      <c r="A85" s="1" t="s">
        <v>180</v>
      </c>
      <c r="B85" s="1" t="s">
        <v>11</v>
      </c>
      <c r="C85" s="4" t="s">
        <v>181</v>
      </c>
      <c r="D85" s="1" t="str">
        <f t="shared" si="1"/>
        <v>5139035685</v>
      </c>
      <c r="E85" s="1" t="s">
        <v>11</v>
      </c>
      <c r="F85" s="1" t="s">
        <v>14</v>
      </c>
      <c r="G85" s="3">
        <v>1.2304538E7</v>
      </c>
      <c r="H85" s="1" t="s">
        <v>140</v>
      </c>
      <c r="I85" s="1"/>
      <c r="J85" s="1"/>
    </row>
    <row r="86">
      <c r="A86" s="1" t="s">
        <v>182</v>
      </c>
      <c r="B86" s="1" t="s">
        <v>11</v>
      </c>
      <c r="C86" s="4" t="s">
        <v>183</v>
      </c>
      <c r="D86" s="1" t="str">
        <f t="shared" si="1"/>
        <v>7592199704</v>
      </c>
      <c r="E86" s="1" t="s">
        <v>11</v>
      </c>
      <c r="F86" s="1" t="s">
        <v>14</v>
      </c>
      <c r="G86" s="3">
        <v>1.2304899E7</v>
      </c>
      <c r="H86" s="1" t="s">
        <v>140</v>
      </c>
      <c r="I86" s="1"/>
      <c r="J86" s="1"/>
    </row>
    <row r="87">
      <c r="A87" s="1" t="s">
        <v>184</v>
      </c>
      <c r="B87" s="1" t="s">
        <v>11</v>
      </c>
      <c r="C87" s="4" t="s">
        <v>185</v>
      </c>
      <c r="D87" s="1" t="str">
        <f t="shared" si="1"/>
        <v>6578625022</v>
      </c>
      <c r="E87" s="1" t="s">
        <v>11</v>
      </c>
      <c r="F87" s="1" t="s">
        <v>14</v>
      </c>
      <c r="G87" s="3">
        <v>1.2305862E7</v>
      </c>
      <c r="H87" s="1" t="s">
        <v>140</v>
      </c>
      <c r="I87" s="1"/>
      <c r="J87" s="1"/>
    </row>
    <row r="88">
      <c r="A88" s="1" t="s">
        <v>186</v>
      </c>
      <c r="B88" s="1" t="s">
        <v>11</v>
      </c>
      <c r="C88" s="4" t="s">
        <v>187</v>
      </c>
      <c r="D88" s="1" t="str">
        <f t="shared" si="1"/>
        <v>8438935112</v>
      </c>
      <c r="E88" s="1" t="s">
        <v>11</v>
      </c>
      <c r="F88" s="1" t="s">
        <v>14</v>
      </c>
      <c r="G88" s="3">
        <v>1.2305926E7</v>
      </c>
      <c r="H88" s="1" t="s">
        <v>140</v>
      </c>
      <c r="I88" s="1"/>
      <c r="J88" s="1"/>
    </row>
    <row r="89">
      <c r="A89" s="1" t="s">
        <v>188</v>
      </c>
      <c r="B89" s="1" t="s">
        <v>11</v>
      </c>
      <c r="C89" s="4" t="s">
        <v>189</v>
      </c>
      <c r="D89" s="1" t="str">
        <f t="shared" si="1"/>
        <v>8679401559</v>
      </c>
      <c r="E89" s="1" t="s">
        <v>11</v>
      </c>
      <c r="F89" s="1" t="s">
        <v>14</v>
      </c>
      <c r="G89" s="3">
        <v>1.2306E7</v>
      </c>
      <c r="H89" s="1" t="s">
        <v>140</v>
      </c>
      <c r="I89" s="1"/>
      <c r="J89" s="1"/>
    </row>
    <row r="90">
      <c r="A90" s="1" t="s">
        <v>190</v>
      </c>
      <c r="B90" s="1" t="s">
        <v>11</v>
      </c>
      <c r="C90" s="4" t="s">
        <v>191</v>
      </c>
      <c r="D90" s="1" t="str">
        <f t="shared" si="1"/>
        <v>7967740106</v>
      </c>
      <c r="E90" s="1" t="s">
        <v>11</v>
      </c>
      <c r="F90" s="1" t="s">
        <v>14</v>
      </c>
      <c r="G90" s="3">
        <v>1.2307109E7</v>
      </c>
      <c r="H90" s="1" t="s">
        <v>140</v>
      </c>
      <c r="I90" s="1"/>
      <c r="J90" s="1"/>
    </row>
    <row r="91">
      <c r="A91" s="1" t="s">
        <v>192</v>
      </c>
      <c r="B91" s="1" t="s">
        <v>11</v>
      </c>
      <c r="C91" s="4" t="s">
        <v>193</v>
      </c>
      <c r="D91" s="1" t="str">
        <f t="shared" si="1"/>
        <v>1599309035</v>
      </c>
      <c r="E91" s="1" t="s">
        <v>11</v>
      </c>
      <c r="F91" s="1" t="s">
        <v>14</v>
      </c>
      <c r="G91" s="3">
        <v>1.2307292E7</v>
      </c>
      <c r="H91" s="1" t="s">
        <v>140</v>
      </c>
      <c r="I91" s="1"/>
      <c r="J91" s="1"/>
    </row>
    <row r="92">
      <c r="A92" s="1" t="s">
        <v>194</v>
      </c>
      <c r="B92" s="1" t="s">
        <v>11</v>
      </c>
      <c r="C92" s="4" t="s">
        <v>195</v>
      </c>
      <c r="D92" s="1" t="str">
        <f t="shared" si="1"/>
        <v>1856982916</v>
      </c>
      <c r="E92" s="1" t="s">
        <v>11</v>
      </c>
      <c r="F92" s="1" t="s">
        <v>14</v>
      </c>
      <c r="G92" s="3">
        <v>1.2307676E7</v>
      </c>
      <c r="H92" s="1" t="s">
        <v>140</v>
      </c>
      <c r="I92" s="1"/>
      <c r="J92" s="1"/>
    </row>
    <row r="93">
      <c r="A93" s="1" t="s">
        <v>196</v>
      </c>
      <c r="B93" s="1" t="s">
        <v>11</v>
      </c>
      <c r="C93" s="4" t="s">
        <v>197</v>
      </c>
      <c r="D93" s="1" t="str">
        <f t="shared" si="1"/>
        <v>6600975868</v>
      </c>
      <c r="E93" s="1" t="s">
        <v>11</v>
      </c>
      <c r="F93" s="1" t="s">
        <v>14</v>
      </c>
      <c r="G93" s="3">
        <v>1.2308095E7</v>
      </c>
      <c r="H93" s="1" t="s">
        <v>140</v>
      </c>
      <c r="I93" s="1"/>
      <c r="J93" s="1"/>
    </row>
    <row r="94">
      <c r="A94" s="1" t="s">
        <v>198</v>
      </c>
      <c r="B94" s="1" t="s">
        <v>11</v>
      </c>
      <c r="C94" s="4" t="s">
        <v>199</v>
      </c>
      <c r="D94" s="1" t="str">
        <f t="shared" si="1"/>
        <v>7310413770</v>
      </c>
      <c r="E94" s="1" t="s">
        <v>11</v>
      </c>
      <c r="F94" s="1" t="s">
        <v>14</v>
      </c>
      <c r="G94" s="3">
        <v>1.2308508E7</v>
      </c>
      <c r="H94" s="1" t="s">
        <v>140</v>
      </c>
      <c r="I94" s="1"/>
      <c r="J94" s="1"/>
    </row>
    <row r="95">
      <c r="A95" s="1" t="s">
        <v>200</v>
      </c>
      <c r="B95" s="1" t="s">
        <v>11</v>
      </c>
      <c r="C95" s="4" t="s">
        <v>201</v>
      </c>
      <c r="D95" s="1" t="str">
        <f t="shared" si="1"/>
        <v>2174333122</v>
      </c>
      <c r="E95" s="1" t="s">
        <v>11</v>
      </c>
      <c r="F95" s="1" t="s">
        <v>14</v>
      </c>
      <c r="G95" s="3">
        <v>1.2308632E7</v>
      </c>
      <c r="H95" s="1" t="s">
        <v>140</v>
      </c>
      <c r="I95" s="1"/>
      <c r="J95" s="1"/>
    </row>
    <row r="96">
      <c r="A96" s="1" t="s">
        <v>202</v>
      </c>
      <c r="B96" s="1" t="s">
        <v>11</v>
      </c>
      <c r="C96" s="4" t="s">
        <v>203</v>
      </c>
      <c r="D96" s="1" t="str">
        <f t="shared" si="1"/>
        <v>2786424108</v>
      </c>
      <c r="E96" s="1" t="s">
        <v>11</v>
      </c>
      <c r="F96" s="1" t="s">
        <v>14</v>
      </c>
      <c r="G96" s="3">
        <v>1.2309395E7</v>
      </c>
      <c r="H96" s="1" t="s">
        <v>140</v>
      </c>
      <c r="I96" s="1"/>
      <c r="J96" s="1"/>
    </row>
    <row r="97">
      <c r="A97" s="1" t="s">
        <v>204</v>
      </c>
      <c r="B97" s="1" t="s">
        <v>11</v>
      </c>
      <c r="C97" s="4" t="s">
        <v>205</v>
      </c>
      <c r="D97" s="1" t="str">
        <f t="shared" si="1"/>
        <v>4384430124</v>
      </c>
      <c r="E97" s="1" t="s">
        <v>11</v>
      </c>
      <c r="F97" s="1" t="s">
        <v>14</v>
      </c>
      <c r="G97" s="3">
        <v>1.2310331E7</v>
      </c>
      <c r="H97" s="1" t="s">
        <v>140</v>
      </c>
      <c r="I97" s="1"/>
      <c r="J97" s="1"/>
    </row>
    <row r="98">
      <c r="A98" s="1" t="s">
        <v>206</v>
      </c>
      <c r="B98" s="1" t="s">
        <v>11</v>
      </c>
      <c r="C98" s="4" t="s">
        <v>207</v>
      </c>
      <c r="D98" s="1" t="str">
        <f t="shared" si="1"/>
        <v>9596780976</v>
      </c>
      <c r="E98" s="1" t="s">
        <v>11</v>
      </c>
      <c r="F98" s="1" t="s">
        <v>14</v>
      </c>
      <c r="G98" s="3">
        <v>1.2311051E7</v>
      </c>
      <c r="H98" s="1" t="s">
        <v>140</v>
      </c>
      <c r="I98" s="1"/>
      <c r="J98" s="1"/>
    </row>
    <row r="99">
      <c r="A99" s="1" t="s">
        <v>208</v>
      </c>
      <c r="B99" s="1" t="s">
        <v>11</v>
      </c>
      <c r="C99" s="4" t="s">
        <v>209</v>
      </c>
      <c r="D99" s="1" t="str">
        <f t="shared" si="1"/>
        <v>1841316493</v>
      </c>
      <c r="E99" s="1" t="s">
        <v>11</v>
      </c>
      <c r="F99" s="1" t="s">
        <v>14</v>
      </c>
      <c r="G99" s="3">
        <v>1.2311162E7</v>
      </c>
      <c r="H99" s="1" t="s">
        <v>140</v>
      </c>
      <c r="I99" s="1"/>
      <c r="J99" s="1"/>
    </row>
    <row r="100">
      <c r="A100" s="1" t="s">
        <v>210</v>
      </c>
      <c r="B100" s="1" t="s">
        <v>11</v>
      </c>
      <c r="C100" s="4" t="s">
        <v>211</v>
      </c>
      <c r="D100" s="1" t="str">
        <f t="shared" si="1"/>
        <v>6530574137</v>
      </c>
      <c r="E100" s="1" t="s">
        <v>11</v>
      </c>
      <c r="F100" s="1" t="s">
        <v>14</v>
      </c>
      <c r="G100" s="3">
        <v>1.2312078E7</v>
      </c>
      <c r="H100" s="1" t="s">
        <v>140</v>
      </c>
      <c r="I100" s="1"/>
      <c r="J100" s="1"/>
    </row>
    <row r="101">
      <c r="A101" s="1" t="s">
        <v>212</v>
      </c>
      <c r="B101" s="1" t="s">
        <v>11</v>
      </c>
      <c r="C101" s="4" t="s">
        <v>213</v>
      </c>
      <c r="D101" s="1" t="str">
        <f t="shared" si="1"/>
        <v>8828984356</v>
      </c>
      <c r="E101" s="1" t="s">
        <v>11</v>
      </c>
      <c r="F101" s="1" t="s">
        <v>14</v>
      </c>
      <c r="G101" s="3">
        <v>1.2312824E7</v>
      </c>
      <c r="H101" s="1" t="s">
        <v>140</v>
      </c>
      <c r="I101" s="1"/>
      <c r="J101" s="1"/>
    </row>
    <row r="102">
      <c r="A102" s="1" t="s">
        <v>214</v>
      </c>
      <c r="B102" s="1" t="s">
        <v>11</v>
      </c>
      <c r="C102" s="4" t="s">
        <v>215</v>
      </c>
      <c r="D102" s="1" t="str">
        <f t="shared" si="1"/>
        <v>8092967758</v>
      </c>
      <c r="E102" s="1" t="s">
        <v>11</v>
      </c>
      <c r="F102" s="1" t="s">
        <v>14</v>
      </c>
      <c r="G102" s="3">
        <v>1.2313572E7</v>
      </c>
      <c r="H102" s="1" t="s">
        <v>140</v>
      </c>
      <c r="I102" s="1"/>
      <c r="J102" s="1"/>
    </row>
    <row r="103">
      <c r="A103" s="1" t="s">
        <v>216</v>
      </c>
      <c r="B103" s="1" t="s">
        <v>11</v>
      </c>
      <c r="C103" s="4" t="s">
        <v>217</v>
      </c>
      <c r="D103" s="1" t="str">
        <f t="shared" si="1"/>
        <v>9359174844</v>
      </c>
      <c r="E103" s="1" t="s">
        <v>11</v>
      </c>
      <c r="F103" s="1" t="s">
        <v>14</v>
      </c>
      <c r="G103" s="3">
        <v>1.2313752E7</v>
      </c>
      <c r="H103" s="1" t="s">
        <v>140</v>
      </c>
      <c r="I103" s="1"/>
      <c r="J103" s="1"/>
    </row>
    <row r="104">
      <c r="A104" s="1" t="s">
        <v>218</v>
      </c>
      <c r="B104" s="1" t="s">
        <v>11</v>
      </c>
      <c r="C104" s="4" t="s">
        <v>219</v>
      </c>
      <c r="D104" s="1" t="str">
        <f t="shared" si="1"/>
        <v>8725287160</v>
      </c>
      <c r="E104" s="1" t="s">
        <v>11</v>
      </c>
      <c r="F104" s="1" t="s">
        <v>14</v>
      </c>
      <c r="G104" s="3">
        <v>1.231381E7</v>
      </c>
      <c r="H104" s="1" t="s">
        <v>140</v>
      </c>
      <c r="I104" s="1"/>
      <c r="J104" s="1"/>
    </row>
    <row r="105">
      <c r="A105" s="1" t="s">
        <v>220</v>
      </c>
      <c r="B105" s="1" t="s">
        <v>11</v>
      </c>
      <c r="C105" s="4" t="s">
        <v>221</v>
      </c>
      <c r="D105" s="1" t="str">
        <f t="shared" si="1"/>
        <v>7449165870</v>
      </c>
      <c r="E105" s="1" t="s">
        <v>11</v>
      </c>
      <c r="F105" s="1" t="s">
        <v>14</v>
      </c>
      <c r="G105" s="3">
        <v>1.2314124E7</v>
      </c>
      <c r="H105" s="1" t="s">
        <v>140</v>
      </c>
      <c r="I105" s="1"/>
      <c r="J105" s="1"/>
    </row>
    <row r="106">
      <c r="A106" s="1" t="s">
        <v>222</v>
      </c>
      <c r="B106" s="1" t="s">
        <v>11</v>
      </c>
      <c r="C106" s="4" t="s">
        <v>223</v>
      </c>
      <c r="D106" s="1" t="str">
        <f t="shared" si="1"/>
        <v>8654114873</v>
      </c>
      <c r="E106" s="1" t="s">
        <v>11</v>
      </c>
      <c r="F106" s="1" t="s">
        <v>14</v>
      </c>
      <c r="G106" s="3">
        <v>1.2314408E7</v>
      </c>
      <c r="H106" s="1" t="s">
        <v>140</v>
      </c>
      <c r="I106" s="1"/>
      <c r="J106" s="1"/>
    </row>
    <row r="107">
      <c r="A107" s="1" t="s">
        <v>224</v>
      </c>
      <c r="B107" s="1" t="s">
        <v>11</v>
      </c>
      <c r="C107" s="4" t="s">
        <v>225</v>
      </c>
      <c r="D107" s="1" t="str">
        <f t="shared" si="1"/>
        <v>5179421463</v>
      </c>
      <c r="E107" s="1" t="s">
        <v>11</v>
      </c>
      <c r="F107" s="1" t="s">
        <v>14</v>
      </c>
      <c r="G107" s="3">
        <v>1.2314458E7</v>
      </c>
      <c r="H107" s="1" t="s">
        <v>140</v>
      </c>
      <c r="I107" s="1"/>
      <c r="J107" s="1"/>
    </row>
    <row r="108">
      <c r="A108" s="1" t="s">
        <v>226</v>
      </c>
      <c r="B108" s="1" t="s">
        <v>11</v>
      </c>
      <c r="C108" s="4" t="s">
        <v>227</v>
      </c>
      <c r="D108" s="1" t="str">
        <f t="shared" si="1"/>
        <v>6291688024</v>
      </c>
      <c r="E108" s="1" t="s">
        <v>11</v>
      </c>
      <c r="F108" s="1" t="s">
        <v>14</v>
      </c>
      <c r="G108" s="3">
        <v>1.2316882E7</v>
      </c>
      <c r="H108" s="1" t="s">
        <v>140</v>
      </c>
      <c r="I108" s="1"/>
      <c r="J108" s="1"/>
    </row>
    <row r="109">
      <c r="A109" s="1" t="s">
        <v>228</v>
      </c>
      <c r="B109" s="1" t="s">
        <v>11</v>
      </c>
      <c r="C109" s="4" t="s">
        <v>229</v>
      </c>
      <c r="D109" s="1" t="str">
        <f t="shared" si="1"/>
        <v>4939268616</v>
      </c>
      <c r="E109" s="1" t="s">
        <v>11</v>
      </c>
      <c r="F109" s="1" t="s">
        <v>14</v>
      </c>
      <c r="G109" s="3">
        <v>1.2316946E7</v>
      </c>
      <c r="H109" s="1" t="s">
        <v>140</v>
      </c>
      <c r="I109" s="1"/>
      <c r="J109" s="1"/>
    </row>
    <row r="110">
      <c r="A110" s="1" t="s">
        <v>230</v>
      </c>
      <c r="B110" s="1" t="s">
        <v>11</v>
      </c>
      <c r="C110" s="4" t="s">
        <v>231</v>
      </c>
      <c r="D110" s="1" t="str">
        <f t="shared" si="1"/>
        <v>2445357933</v>
      </c>
      <c r="E110" s="1" t="s">
        <v>11</v>
      </c>
      <c r="F110" s="1" t="s">
        <v>14</v>
      </c>
      <c r="G110" s="3">
        <v>1.2317017E7</v>
      </c>
      <c r="H110" s="1" t="s">
        <v>140</v>
      </c>
      <c r="I110" s="1"/>
      <c r="J110" s="1"/>
    </row>
    <row r="111">
      <c r="A111" s="1" t="s">
        <v>232</v>
      </c>
      <c r="B111" s="1" t="s">
        <v>11</v>
      </c>
      <c r="C111" s="4" t="s">
        <v>233</v>
      </c>
      <c r="D111" s="1" t="str">
        <f t="shared" si="1"/>
        <v>7291762291</v>
      </c>
      <c r="E111" s="1" t="s">
        <v>11</v>
      </c>
      <c r="F111" s="1" t="s">
        <v>14</v>
      </c>
      <c r="G111" s="3">
        <v>1.2318709E7</v>
      </c>
      <c r="H111" s="1" t="s">
        <v>140</v>
      </c>
      <c r="I111" s="1"/>
      <c r="J111" s="1"/>
    </row>
    <row r="112">
      <c r="A112" s="1" t="s">
        <v>234</v>
      </c>
      <c r="B112" s="1" t="s">
        <v>11</v>
      </c>
      <c r="C112" s="4" t="s">
        <v>235</v>
      </c>
      <c r="D112" s="1" t="str">
        <f t="shared" si="1"/>
        <v>6885701403</v>
      </c>
      <c r="E112" s="1" t="s">
        <v>11</v>
      </c>
      <c r="F112" s="1" t="s">
        <v>14</v>
      </c>
      <c r="G112" s="3">
        <v>1.2319957E7</v>
      </c>
      <c r="H112" s="1" t="s">
        <v>140</v>
      </c>
      <c r="I112" s="1"/>
      <c r="J112" s="1"/>
    </row>
    <row r="113">
      <c r="A113" s="1" t="s">
        <v>236</v>
      </c>
      <c r="B113" s="1" t="s">
        <v>11</v>
      </c>
      <c r="C113" s="4" t="s">
        <v>237</v>
      </c>
      <c r="D113" s="1" t="str">
        <f t="shared" si="1"/>
        <v>5610938353</v>
      </c>
      <c r="E113" s="1" t="s">
        <v>11</v>
      </c>
      <c r="F113" s="1" t="s">
        <v>14</v>
      </c>
      <c r="G113" s="3">
        <v>1.232068E7</v>
      </c>
      <c r="H113" s="1" t="s">
        <v>140</v>
      </c>
      <c r="I113" s="1"/>
      <c r="J113" s="1"/>
    </row>
    <row r="114">
      <c r="A114" s="1" t="s">
        <v>238</v>
      </c>
      <c r="B114" s="1" t="s">
        <v>11</v>
      </c>
      <c r="C114" s="4" t="s">
        <v>239</v>
      </c>
      <c r="D114" s="1" t="str">
        <f t="shared" si="1"/>
        <v>2044690383</v>
      </c>
      <c r="E114" s="1" t="s">
        <v>11</v>
      </c>
      <c r="F114" s="1" t="s">
        <v>14</v>
      </c>
      <c r="G114" s="3">
        <v>1.2321185E7</v>
      </c>
      <c r="H114" s="1" t="s">
        <v>140</v>
      </c>
      <c r="I114" s="1"/>
      <c r="J114" s="1"/>
    </row>
    <row r="115">
      <c r="A115" s="1" t="s">
        <v>240</v>
      </c>
      <c r="B115" s="1" t="s">
        <v>11</v>
      </c>
      <c r="C115" s="4" t="s">
        <v>241</v>
      </c>
      <c r="D115" s="1" t="str">
        <f t="shared" si="1"/>
        <v>2797166383</v>
      </c>
      <c r="E115" s="1" t="s">
        <v>11</v>
      </c>
      <c r="F115" s="1" t="s">
        <v>14</v>
      </c>
      <c r="G115" s="3">
        <v>1.232198E7</v>
      </c>
      <c r="H115" s="1" t="s">
        <v>140</v>
      </c>
      <c r="I115" s="1"/>
      <c r="J115" s="1"/>
    </row>
    <row r="116">
      <c r="A116" s="1" t="s">
        <v>242</v>
      </c>
      <c r="B116" s="1" t="s">
        <v>11</v>
      </c>
      <c r="C116" s="4" t="s">
        <v>243</v>
      </c>
      <c r="D116" s="1" t="str">
        <f t="shared" si="1"/>
        <v>6068902869</v>
      </c>
      <c r="E116" s="1" t="s">
        <v>11</v>
      </c>
      <c r="F116" s="1" t="s">
        <v>14</v>
      </c>
      <c r="G116" s="3">
        <v>1.2322598E7</v>
      </c>
      <c r="H116" s="1" t="s">
        <v>140</v>
      </c>
      <c r="I116" s="1"/>
      <c r="J116" s="1"/>
    </row>
    <row r="117">
      <c r="A117" s="1" t="s">
        <v>244</v>
      </c>
      <c r="B117" s="1" t="s">
        <v>11</v>
      </c>
      <c r="C117" s="4" t="s">
        <v>245</v>
      </c>
      <c r="D117" s="1" t="str">
        <f t="shared" si="1"/>
        <v>4143881086</v>
      </c>
      <c r="E117" s="1" t="s">
        <v>11</v>
      </c>
      <c r="F117" s="1" t="s">
        <v>14</v>
      </c>
      <c r="G117" s="3">
        <v>1.2323549E7</v>
      </c>
      <c r="H117" s="1" t="s">
        <v>140</v>
      </c>
      <c r="I117" s="1"/>
      <c r="J117" s="1"/>
    </row>
    <row r="118">
      <c r="A118" s="1" t="s">
        <v>92</v>
      </c>
      <c r="B118" s="1" t="s">
        <v>11</v>
      </c>
      <c r="C118" s="4" t="s">
        <v>246</v>
      </c>
      <c r="D118" s="1" t="str">
        <f t="shared" si="1"/>
        <v>2017958239</v>
      </c>
      <c r="E118" s="1" t="s">
        <v>11</v>
      </c>
      <c r="F118" s="1" t="s">
        <v>14</v>
      </c>
      <c r="G118" s="3">
        <v>1.2323973E7</v>
      </c>
      <c r="H118" s="1" t="s">
        <v>140</v>
      </c>
      <c r="I118" s="1"/>
      <c r="J118" s="1"/>
    </row>
    <row r="119">
      <c r="A119" s="1" t="s">
        <v>247</v>
      </c>
      <c r="B119" s="1" t="s">
        <v>11</v>
      </c>
      <c r="C119" s="4" t="s">
        <v>248</v>
      </c>
      <c r="D119" s="1" t="str">
        <f t="shared" si="1"/>
        <v>8699287450</v>
      </c>
      <c r="E119" s="1" t="s">
        <v>11</v>
      </c>
      <c r="F119" s="1" t="s">
        <v>14</v>
      </c>
      <c r="G119" s="3">
        <v>1.2324201E7</v>
      </c>
      <c r="H119" s="1" t="s">
        <v>140</v>
      </c>
      <c r="I119" s="1"/>
      <c r="J119" s="1"/>
    </row>
    <row r="120">
      <c r="A120" s="1" t="s">
        <v>249</v>
      </c>
      <c r="B120" s="1" t="s">
        <v>11</v>
      </c>
      <c r="C120" s="4" t="s">
        <v>250</v>
      </c>
      <c r="D120" s="1" t="str">
        <f t="shared" si="1"/>
        <v>9383210957</v>
      </c>
      <c r="E120" s="1" t="s">
        <v>11</v>
      </c>
      <c r="F120" s="1" t="s">
        <v>14</v>
      </c>
      <c r="G120" s="3">
        <v>1.232446E7</v>
      </c>
      <c r="H120" s="1" t="s">
        <v>140</v>
      </c>
      <c r="I120" s="1"/>
      <c r="J120" s="1"/>
    </row>
    <row r="121">
      <c r="A121" s="1" t="s">
        <v>251</v>
      </c>
      <c r="B121" s="1" t="s">
        <v>11</v>
      </c>
      <c r="C121" s="4" t="s">
        <v>252</v>
      </c>
      <c r="D121" s="1" t="str">
        <f t="shared" si="1"/>
        <v>8080510764</v>
      </c>
      <c r="E121" s="1" t="s">
        <v>11</v>
      </c>
      <c r="F121" s="1" t="s">
        <v>14</v>
      </c>
      <c r="G121" s="3">
        <v>1.2325771E7</v>
      </c>
      <c r="H121" s="1" t="s">
        <v>140</v>
      </c>
      <c r="I121" s="1"/>
      <c r="J121" s="1"/>
    </row>
    <row r="122">
      <c r="A122" s="1" t="s">
        <v>253</v>
      </c>
      <c r="B122" s="1" t="s">
        <v>11</v>
      </c>
      <c r="C122" s="4" t="s">
        <v>254</v>
      </c>
      <c r="D122" s="1" t="str">
        <f t="shared" si="1"/>
        <v>9092349927</v>
      </c>
      <c r="E122" s="1" t="s">
        <v>11</v>
      </c>
      <c r="F122" s="1" t="s">
        <v>14</v>
      </c>
      <c r="G122" s="3">
        <v>1.2326238E7</v>
      </c>
      <c r="H122" s="1" t="s">
        <v>140</v>
      </c>
      <c r="I122" s="1"/>
      <c r="J122" s="1"/>
    </row>
    <row r="123">
      <c r="A123" s="1" t="s">
        <v>255</v>
      </c>
      <c r="B123" s="1" t="s">
        <v>11</v>
      </c>
      <c r="C123" s="4" t="s">
        <v>256</v>
      </c>
      <c r="D123" s="1" t="str">
        <f t="shared" si="1"/>
        <v>5699056250</v>
      </c>
      <c r="E123" s="1" t="s">
        <v>11</v>
      </c>
      <c r="F123" s="1" t="s">
        <v>14</v>
      </c>
      <c r="G123" s="3">
        <v>1.240323E7</v>
      </c>
      <c r="H123" s="1" t="s">
        <v>140</v>
      </c>
      <c r="I123" s="1"/>
      <c r="J123" s="1"/>
    </row>
    <row r="124">
      <c r="A124" s="1" t="s">
        <v>257</v>
      </c>
      <c r="B124" s="1" t="s">
        <v>11</v>
      </c>
      <c r="C124" s="4" t="s">
        <v>258</v>
      </c>
      <c r="D124" s="1" t="str">
        <f t="shared" si="1"/>
        <v>7876207857</v>
      </c>
      <c r="E124" s="1" t="s">
        <v>11</v>
      </c>
      <c r="F124" s="1" t="s">
        <v>14</v>
      </c>
      <c r="G124" s="3">
        <v>1.2305711E7</v>
      </c>
      <c r="H124" s="1" t="s">
        <v>140</v>
      </c>
      <c r="I124" s="1"/>
      <c r="J124" s="1"/>
    </row>
    <row r="125">
      <c r="A125" s="1" t="s">
        <v>259</v>
      </c>
      <c r="B125" s="1" t="s">
        <v>11</v>
      </c>
      <c r="C125" s="4" t="s">
        <v>260</v>
      </c>
      <c r="D125" s="1" t="str">
        <f t="shared" si="1"/>
        <v>8242422827</v>
      </c>
      <c r="E125" s="1" t="s">
        <v>11</v>
      </c>
      <c r="F125" s="1" t="s">
        <v>14</v>
      </c>
      <c r="G125" s="3">
        <v>1.230405E7</v>
      </c>
      <c r="H125" s="1" t="s">
        <v>140</v>
      </c>
      <c r="I125" s="1"/>
      <c r="J125" s="1"/>
    </row>
    <row r="126">
      <c r="A126" s="1" t="s">
        <v>261</v>
      </c>
      <c r="B126" s="1" t="s">
        <v>11</v>
      </c>
      <c r="C126" s="1" t="s">
        <v>262</v>
      </c>
      <c r="D126" s="1" t="s">
        <v>263</v>
      </c>
      <c r="E126" s="1" t="s">
        <v>11</v>
      </c>
      <c r="F126" s="1" t="s">
        <v>14</v>
      </c>
      <c r="G126" s="3">
        <v>1.2320766E7</v>
      </c>
      <c r="H126" s="1" t="s">
        <v>264</v>
      </c>
      <c r="I126" s="1"/>
      <c r="J126" s="1"/>
    </row>
    <row r="127">
      <c r="A127" s="1" t="s">
        <v>265</v>
      </c>
      <c r="B127" s="1" t="s">
        <v>11</v>
      </c>
      <c r="C127" s="1" t="s">
        <v>266</v>
      </c>
      <c r="D127" s="1" t="s">
        <v>267</v>
      </c>
      <c r="E127" s="1" t="s">
        <v>11</v>
      </c>
      <c r="F127" s="1" t="s">
        <v>14</v>
      </c>
      <c r="G127" s="3">
        <v>1.2308557E7</v>
      </c>
      <c r="H127" s="1" t="s">
        <v>264</v>
      </c>
      <c r="I127" s="1"/>
      <c r="J127" s="1"/>
    </row>
    <row r="128">
      <c r="A128" s="1" t="s">
        <v>268</v>
      </c>
      <c r="B128" s="1" t="s">
        <v>11</v>
      </c>
      <c r="C128" s="1" t="s">
        <v>269</v>
      </c>
      <c r="D128" s="1" t="s">
        <v>270</v>
      </c>
      <c r="E128" s="1" t="s">
        <v>11</v>
      </c>
      <c r="F128" s="1" t="s">
        <v>14</v>
      </c>
      <c r="G128" s="3">
        <v>1.2303203E7</v>
      </c>
      <c r="H128" s="1" t="s">
        <v>264</v>
      </c>
      <c r="I128" s="1"/>
      <c r="J128" s="1"/>
    </row>
    <row r="129">
      <c r="A129" s="1" t="s">
        <v>271</v>
      </c>
      <c r="B129" s="1" t="s">
        <v>11</v>
      </c>
      <c r="C129" s="1" t="s">
        <v>272</v>
      </c>
      <c r="D129" s="1" t="s">
        <v>273</v>
      </c>
      <c r="E129" s="1" t="s">
        <v>11</v>
      </c>
      <c r="F129" s="1" t="s">
        <v>14</v>
      </c>
      <c r="G129" s="3">
        <v>1.2326134E7</v>
      </c>
      <c r="H129" s="1" t="s">
        <v>264</v>
      </c>
      <c r="I129" s="1"/>
      <c r="J129" s="1"/>
    </row>
    <row r="130">
      <c r="A130" s="1" t="s">
        <v>274</v>
      </c>
      <c r="B130" s="1" t="s">
        <v>11</v>
      </c>
      <c r="C130" s="1" t="s">
        <v>275</v>
      </c>
      <c r="D130" s="1" t="s">
        <v>276</v>
      </c>
      <c r="E130" s="1" t="s">
        <v>11</v>
      </c>
      <c r="F130" s="1" t="s">
        <v>14</v>
      </c>
      <c r="G130" s="3">
        <v>1.2311218E7</v>
      </c>
      <c r="H130" s="1" t="s">
        <v>264</v>
      </c>
      <c r="I130" s="1"/>
      <c r="J130" s="1"/>
    </row>
    <row r="131">
      <c r="A131" s="1" t="s">
        <v>277</v>
      </c>
      <c r="B131" s="1" t="s">
        <v>11</v>
      </c>
      <c r="C131" s="1" t="s">
        <v>278</v>
      </c>
      <c r="D131" s="1" t="s">
        <v>279</v>
      </c>
      <c r="E131" s="1" t="s">
        <v>11</v>
      </c>
      <c r="F131" s="1" t="s">
        <v>14</v>
      </c>
      <c r="G131" s="3">
        <v>1.2310624E7</v>
      </c>
      <c r="H131" s="1" t="s">
        <v>264</v>
      </c>
      <c r="I131" s="1"/>
      <c r="J131" s="1"/>
    </row>
    <row r="132">
      <c r="A132" s="1" t="s">
        <v>280</v>
      </c>
      <c r="B132" s="1" t="s">
        <v>11</v>
      </c>
      <c r="C132" s="1" t="s">
        <v>281</v>
      </c>
      <c r="D132" s="1" t="s">
        <v>282</v>
      </c>
      <c r="E132" s="1" t="s">
        <v>11</v>
      </c>
      <c r="F132" s="1" t="s">
        <v>14</v>
      </c>
      <c r="G132" s="3">
        <v>1.2308813E7</v>
      </c>
      <c r="H132" s="1" t="s">
        <v>264</v>
      </c>
      <c r="I132" s="1"/>
      <c r="J132" s="1"/>
    </row>
    <row r="133">
      <c r="A133" s="1" t="s">
        <v>283</v>
      </c>
      <c r="B133" s="1" t="s">
        <v>11</v>
      </c>
      <c r="C133" s="1" t="s">
        <v>284</v>
      </c>
      <c r="D133" s="1" t="s">
        <v>285</v>
      </c>
      <c r="E133" s="1" t="s">
        <v>11</v>
      </c>
      <c r="F133" s="1" t="s">
        <v>14</v>
      </c>
      <c r="G133" s="3">
        <v>1.2313394E7</v>
      </c>
      <c r="H133" s="1" t="s">
        <v>264</v>
      </c>
      <c r="I133" s="1"/>
      <c r="J133" s="1"/>
    </row>
    <row r="134">
      <c r="A134" s="1" t="s">
        <v>286</v>
      </c>
      <c r="B134" s="1" t="s">
        <v>11</v>
      </c>
      <c r="C134" s="1" t="s">
        <v>287</v>
      </c>
      <c r="D134" s="1" t="s">
        <v>288</v>
      </c>
      <c r="E134" s="1" t="s">
        <v>11</v>
      </c>
      <c r="F134" s="1" t="s">
        <v>14</v>
      </c>
      <c r="G134" s="3">
        <v>1.2306274E7</v>
      </c>
      <c r="H134" s="1" t="s">
        <v>264</v>
      </c>
      <c r="I134" s="1"/>
      <c r="J134" s="1"/>
    </row>
    <row r="135">
      <c r="A135" s="1" t="s">
        <v>289</v>
      </c>
      <c r="B135" s="1" t="s">
        <v>11</v>
      </c>
      <c r="C135" s="1" t="s">
        <v>290</v>
      </c>
      <c r="D135" s="1" t="s">
        <v>291</v>
      </c>
      <c r="E135" s="1" t="s">
        <v>11</v>
      </c>
      <c r="F135" s="1" t="s">
        <v>14</v>
      </c>
      <c r="G135" s="3">
        <v>1.2310057E7</v>
      </c>
      <c r="H135" s="1" t="s">
        <v>264</v>
      </c>
      <c r="I135" s="1"/>
      <c r="J135" s="1"/>
    </row>
    <row r="136">
      <c r="A136" s="1" t="s">
        <v>292</v>
      </c>
      <c r="B136" s="1" t="s">
        <v>11</v>
      </c>
      <c r="C136" s="1" t="s">
        <v>293</v>
      </c>
      <c r="D136" s="1" t="s">
        <v>294</v>
      </c>
      <c r="E136" s="1" t="s">
        <v>11</v>
      </c>
      <c r="F136" s="1" t="s">
        <v>14</v>
      </c>
      <c r="G136" s="3">
        <v>1.2318712E7</v>
      </c>
      <c r="H136" s="1" t="s">
        <v>264</v>
      </c>
      <c r="I136" s="1"/>
      <c r="J136" s="1"/>
    </row>
    <row r="137">
      <c r="A137" s="1" t="s">
        <v>295</v>
      </c>
      <c r="B137" s="1" t="s">
        <v>11</v>
      </c>
      <c r="C137" s="1" t="s">
        <v>296</v>
      </c>
      <c r="D137" s="1" t="s">
        <v>297</v>
      </c>
      <c r="E137" s="1" t="s">
        <v>11</v>
      </c>
      <c r="F137" s="1" t="s">
        <v>14</v>
      </c>
      <c r="G137" s="3">
        <v>1.2318417E7</v>
      </c>
      <c r="H137" s="1" t="s">
        <v>264</v>
      </c>
      <c r="I137" s="1"/>
      <c r="J137" s="1"/>
    </row>
    <row r="138">
      <c r="A138" s="1" t="s">
        <v>298</v>
      </c>
      <c r="B138" s="1" t="s">
        <v>11</v>
      </c>
      <c r="C138" s="1" t="s">
        <v>299</v>
      </c>
      <c r="D138" s="1" t="s">
        <v>300</v>
      </c>
      <c r="E138" s="1" t="s">
        <v>11</v>
      </c>
      <c r="F138" s="1" t="s">
        <v>14</v>
      </c>
      <c r="G138" s="3">
        <v>1.2309978E7</v>
      </c>
      <c r="H138" s="1" t="s">
        <v>264</v>
      </c>
      <c r="I138" s="1"/>
      <c r="J138" s="1"/>
    </row>
    <row r="139">
      <c r="A139" s="1" t="s">
        <v>301</v>
      </c>
      <c r="B139" s="1" t="s">
        <v>11</v>
      </c>
      <c r="C139" s="1" t="s">
        <v>302</v>
      </c>
      <c r="D139" s="1" t="s">
        <v>303</v>
      </c>
      <c r="E139" s="1" t="s">
        <v>11</v>
      </c>
      <c r="F139" s="1" t="s">
        <v>14</v>
      </c>
      <c r="G139" s="3">
        <v>1.2319968E7</v>
      </c>
      <c r="H139" s="1" t="s">
        <v>264</v>
      </c>
      <c r="I139" s="1"/>
      <c r="J139" s="1"/>
    </row>
    <row r="140">
      <c r="A140" s="1" t="s">
        <v>304</v>
      </c>
      <c r="B140" s="1" t="s">
        <v>11</v>
      </c>
      <c r="C140" s="1" t="s">
        <v>305</v>
      </c>
      <c r="D140" s="1" t="s">
        <v>306</v>
      </c>
      <c r="E140" s="1" t="s">
        <v>11</v>
      </c>
      <c r="F140" s="1" t="s">
        <v>14</v>
      </c>
      <c r="G140" s="3">
        <v>1.2311397E7</v>
      </c>
      <c r="H140" s="1" t="s">
        <v>264</v>
      </c>
      <c r="I140" s="1"/>
      <c r="J140" s="1"/>
    </row>
    <row r="141">
      <c r="A141" s="1" t="s">
        <v>307</v>
      </c>
      <c r="B141" s="1" t="s">
        <v>11</v>
      </c>
      <c r="C141" s="1" t="s">
        <v>308</v>
      </c>
      <c r="D141" s="1" t="s">
        <v>309</v>
      </c>
      <c r="E141" s="1" t="s">
        <v>11</v>
      </c>
      <c r="F141" s="1" t="s">
        <v>14</v>
      </c>
      <c r="G141" s="3">
        <v>1.230337E7</v>
      </c>
      <c r="H141" s="1" t="s">
        <v>264</v>
      </c>
      <c r="I141" s="1"/>
      <c r="J141" s="1"/>
    </row>
    <row r="142">
      <c r="A142" s="1" t="s">
        <v>310</v>
      </c>
      <c r="B142" s="1" t="s">
        <v>11</v>
      </c>
      <c r="C142" s="1" t="s">
        <v>311</v>
      </c>
      <c r="D142" s="1" t="s">
        <v>312</v>
      </c>
      <c r="E142" s="1" t="s">
        <v>11</v>
      </c>
      <c r="F142" s="1" t="s">
        <v>14</v>
      </c>
      <c r="G142" s="3">
        <v>1.2325417E7</v>
      </c>
      <c r="H142" s="1" t="s">
        <v>264</v>
      </c>
      <c r="I142" s="1"/>
      <c r="J142" s="1"/>
    </row>
    <row r="143">
      <c r="A143" s="1" t="s">
        <v>313</v>
      </c>
      <c r="B143" s="1" t="s">
        <v>11</v>
      </c>
      <c r="C143" s="1" t="s">
        <v>314</v>
      </c>
      <c r="D143" s="1" t="s">
        <v>315</v>
      </c>
      <c r="E143" s="1" t="s">
        <v>11</v>
      </c>
      <c r="F143" s="1" t="s">
        <v>14</v>
      </c>
      <c r="G143" s="3">
        <v>1.2310171E7</v>
      </c>
      <c r="H143" s="1" t="s">
        <v>264</v>
      </c>
      <c r="I143" s="1"/>
      <c r="J143" s="1"/>
    </row>
    <row r="144">
      <c r="A144" s="1" t="s">
        <v>316</v>
      </c>
      <c r="B144" s="1" t="s">
        <v>11</v>
      </c>
      <c r="C144" s="1" t="s">
        <v>317</v>
      </c>
      <c r="D144" s="1" t="s">
        <v>318</v>
      </c>
      <c r="E144" s="1" t="s">
        <v>11</v>
      </c>
      <c r="F144" s="1" t="s">
        <v>14</v>
      </c>
      <c r="G144" s="3">
        <v>1.2317488E7</v>
      </c>
      <c r="H144" s="1" t="s">
        <v>264</v>
      </c>
      <c r="I144" s="1"/>
      <c r="J144" s="1"/>
    </row>
    <row r="145">
      <c r="A145" s="1" t="s">
        <v>319</v>
      </c>
      <c r="B145" s="1" t="s">
        <v>11</v>
      </c>
      <c r="C145" s="1" t="s">
        <v>320</v>
      </c>
      <c r="D145" s="1" t="s">
        <v>321</v>
      </c>
      <c r="E145" s="1" t="s">
        <v>11</v>
      </c>
      <c r="F145" s="1" t="s">
        <v>14</v>
      </c>
      <c r="G145" s="3">
        <v>1.2309768E7</v>
      </c>
      <c r="H145" s="1" t="s">
        <v>264</v>
      </c>
      <c r="I145" s="1"/>
      <c r="J145" s="1"/>
    </row>
    <row r="146">
      <c r="A146" s="1" t="s">
        <v>322</v>
      </c>
      <c r="B146" s="1" t="s">
        <v>11</v>
      </c>
      <c r="C146" s="1" t="s">
        <v>323</v>
      </c>
      <c r="D146" s="1" t="s">
        <v>324</v>
      </c>
      <c r="E146" s="1" t="s">
        <v>11</v>
      </c>
      <c r="F146" s="1" t="s">
        <v>14</v>
      </c>
      <c r="G146" s="3">
        <v>1.230941E7</v>
      </c>
      <c r="H146" s="1" t="s">
        <v>264</v>
      </c>
      <c r="I146" s="1"/>
      <c r="J146" s="1"/>
    </row>
    <row r="147">
      <c r="A147" s="1" t="s">
        <v>325</v>
      </c>
      <c r="B147" s="1" t="s">
        <v>11</v>
      </c>
      <c r="C147" s="1" t="s">
        <v>326</v>
      </c>
      <c r="D147" s="1" t="s">
        <v>327</v>
      </c>
      <c r="E147" s="1" t="s">
        <v>11</v>
      </c>
      <c r="F147" s="1" t="s">
        <v>14</v>
      </c>
      <c r="G147" s="3">
        <v>1.2311164E7</v>
      </c>
      <c r="H147" s="1" t="s">
        <v>264</v>
      </c>
      <c r="I147" s="1"/>
      <c r="J147" s="1"/>
    </row>
    <row r="148">
      <c r="A148" s="1" t="s">
        <v>328</v>
      </c>
      <c r="B148" s="1" t="s">
        <v>11</v>
      </c>
      <c r="C148" s="1" t="s">
        <v>329</v>
      </c>
      <c r="D148" s="1" t="s">
        <v>330</v>
      </c>
      <c r="E148" s="1" t="s">
        <v>11</v>
      </c>
      <c r="F148" s="1" t="s">
        <v>14</v>
      </c>
      <c r="G148" s="3">
        <v>1.2324632E7</v>
      </c>
      <c r="H148" s="1" t="s">
        <v>264</v>
      </c>
      <c r="I148" s="1"/>
      <c r="J148" s="1"/>
    </row>
    <row r="149">
      <c r="A149" s="1" t="s">
        <v>331</v>
      </c>
      <c r="B149" s="1" t="s">
        <v>11</v>
      </c>
      <c r="C149" s="1" t="s">
        <v>332</v>
      </c>
      <c r="D149" s="1" t="s">
        <v>333</v>
      </c>
      <c r="E149" s="1" t="s">
        <v>11</v>
      </c>
      <c r="F149" s="1" t="s">
        <v>14</v>
      </c>
      <c r="G149" s="3">
        <v>1.2317297E7</v>
      </c>
      <c r="H149" s="1" t="s">
        <v>264</v>
      </c>
      <c r="I149" s="1"/>
      <c r="J149" s="1"/>
    </row>
    <row r="150">
      <c r="A150" s="1" t="s">
        <v>334</v>
      </c>
      <c r="B150" s="1" t="s">
        <v>11</v>
      </c>
      <c r="C150" s="1" t="s">
        <v>335</v>
      </c>
      <c r="D150" s="1" t="s">
        <v>336</v>
      </c>
      <c r="E150" s="1" t="s">
        <v>11</v>
      </c>
      <c r="F150" s="1" t="s">
        <v>14</v>
      </c>
      <c r="G150" s="3">
        <v>1.232132E7</v>
      </c>
      <c r="H150" s="1" t="s">
        <v>264</v>
      </c>
      <c r="I150" s="1"/>
      <c r="J150" s="1"/>
    </row>
    <row r="151">
      <c r="A151" s="1" t="s">
        <v>337</v>
      </c>
      <c r="B151" s="1" t="s">
        <v>11</v>
      </c>
      <c r="C151" s="1" t="s">
        <v>338</v>
      </c>
      <c r="D151" s="1" t="s">
        <v>339</v>
      </c>
      <c r="E151" s="1" t="s">
        <v>11</v>
      </c>
      <c r="F151" s="1" t="s">
        <v>14</v>
      </c>
      <c r="G151" s="3">
        <v>1.2313822E7</v>
      </c>
      <c r="H151" s="1" t="s">
        <v>264</v>
      </c>
      <c r="I151" s="1"/>
      <c r="J151" s="1"/>
    </row>
    <row r="152">
      <c r="A152" s="1" t="s">
        <v>340</v>
      </c>
      <c r="B152" s="1" t="s">
        <v>11</v>
      </c>
      <c r="C152" s="1" t="s">
        <v>341</v>
      </c>
      <c r="D152" s="1" t="s">
        <v>342</v>
      </c>
      <c r="E152" s="1" t="s">
        <v>11</v>
      </c>
      <c r="F152" s="1" t="s">
        <v>14</v>
      </c>
      <c r="G152" s="3">
        <v>1.2321128E7</v>
      </c>
      <c r="H152" s="1" t="s">
        <v>264</v>
      </c>
      <c r="I152" s="1"/>
      <c r="J152" s="1"/>
    </row>
    <row r="153">
      <c r="A153" s="1" t="s">
        <v>343</v>
      </c>
      <c r="B153" s="1" t="s">
        <v>11</v>
      </c>
      <c r="C153" s="1" t="s">
        <v>344</v>
      </c>
      <c r="D153" s="1" t="s">
        <v>345</v>
      </c>
      <c r="E153" s="1" t="s">
        <v>11</v>
      </c>
      <c r="F153" s="1" t="s">
        <v>14</v>
      </c>
      <c r="G153" s="3">
        <v>1.2324039E7</v>
      </c>
      <c r="H153" s="1" t="s">
        <v>264</v>
      </c>
      <c r="I153" s="1"/>
      <c r="J153" s="1"/>
    </row>
    <row r="154">
      <c r="A154" s="1" t="s">
        <v>346</v>
      </c>
      <c r="B154" s="1" t="s">
        <v>11</v>
      </c>
      <c r="C154" s="1" t="s">
        <v>347</v>
      </c>
      <c r="D154" s="1" t="s">
        <v>348</v>
      </c>
      <c r="E154" s="1" t="s">
        <v>11</v>
      </c>
      <c r="F154" s="1" t="s">
        <v>14</v>
      </c>
      <c r="G154" s="3">
        <v>1.2309431E7</v>
      </c>
      <c r="H154" s="1" t="s">
        <v>264</v>
      </c>
      <c r="I154" s="1"/>
      <c r="J154" s="1"/>
    </row>
    <row r="155">
      <c r="A155" s="1" t="s">
        <v>349</v>
      </c>
      <c r="B155" s="1" t="s">
        <v>11</v>
      </c>
      <c r="C155" s="1" t="s">
        <v>350</v>
      </c>
      <c r="D155" s="1" t="s">
        <v>351</v>
      </c>
      <c r="E155" s="1" t="s">
        <v>11</v>
      </c>
      <c r="F155" s="1" t="s">
        <v>14</v>
      </c>
      <c r="G155" s="3">
        <v>1.2403109E7</v>
      </c>
      <c r="H155" s="1" t="s">
        <v>264</v>
      </c>
      <c r="I155" s="1"/>
      <c r="J155" s="1"/>
    </row>
    <row r="156">
      <c r="A156" s="1" t="s">
        <v>352</v>
      </c>
      <c r="B156" s="1" t="s">
        <v>11</v>
      </c>
      <c r="C156" s="1" t="s">
        <v>353</v>
      </c>
      <c r="D156" s="1" t="s">
        <v>354</v>
      </c>
      <c r="E156" s="1" t="s">
        <v>11</v>
      </c>
      <c r="F156" s="1" t="s">
        <v>14</v>
      </c>
      <c r="G156" s="3">
        <v>1.2303804E7</v>
      </c>
      <c r="H156" s="1" t="s">
        <v>264</v>
      </c>
      <c r="I156" s="1"/>
      <c r="J156" s="1"/>
    </row>
    <row r="157">
      <c r="A157" s="1" t="s">
        <v>355</v>
      </c>
      <c r="B157" s="1" t="s">
        <v>11</v>
      </c>
      <c r="C157" s="1" t="s">
        <v>356</v>
      </c>
      <c r="D157" s="1" t="s">
        <v>357</v>
      </c>
      <c r="E157" s="1" t="s">
        <v>11</v>
      </c>
      <c r="F157" s="1" t="s">
        <v>14</v>
      </c>
      <c r="G157" s="3">
        <v>1.230938E7</v>
      </c>
      <c r="H157" s="1" t="s">
        <v>264</v>
      </c>
      <c r="I157" s="1"/>
      <c r="J157" s="1"/>
    </row>
    <row r="158">
      <c r="A158" s="1" t="s">
        <v>358</v>
      </c>
      <c r="B158" s="1" t="s">
        <v>11</v>
      </c>
      <c r="C158" s="1" t="s">
        <v>359</v>
      </c>
      <c r="D158" s="1" t="s">
        <v>360</v>
      </c>
      <c r="E158" s="1" t="s">
        <v>11</v>
      </c>
      <c r="F158" s="1" t="s">
        <v>14</v>
      </c>
      <c r="G158" s="3">
        <v>1.2311248E7</v>
      </c>
      <c r="H158" s="1" t="s">
        <v>264</v>
      </c>
      <c r="I158" s="1"/>
      <c r="J158" s="1"/>
    </row>
    <row r="159">
      <c r="A159" s="1" t="s">
        <v>361</v>
      </c>
      <c r="B159" s="1" t="s">
        <v>11</v>
      </c>
      <c r="C159" s="1" t="s">
        <v>362</v>
      </c>
      <c r="D159" s="1" t="s">
        <v>363</v>
      </c>
      <c r="E159" s="1" t="s">
        <v>11</v>
      </c>
      <c r="F159" s="1" t="s">
        <v>14</v>
      </c>
      <c r="G159" s="3">
        <v>1.2317574E7</v>
      </c>
      <c r="H159" s="1" t="s">
        <v>264</v>
      </c>
      <c r="I159" s="1"/>
      <c r="J159" s="1"/>
    </row>
    <row r="160">
      <c r="A160" s="1" t="s">
        <v>364</v>
      </c>
      <c r="B160" s="1" t="s">
        <v>11</v>
      </c>
      <c r="C160" s="1" t="s">
        <v>365</v>
      </c>
      <c r="D160" s="1" t="s">
        <v>366</v>
      </c>
      <c r="E160" s="1" t="s">
        <v>11</v>
      </c>
      <c r="F160" s="1" t="s">
        <v>14</v>
      </c>
      <c r="G160" s="3">
        <v>1.2308071E7</v>
      </c>
      <c r="H160" s="1" t="s">
        <v>264</v>
      </c>
      <c r="I160" s="1"/>
      <c r="J160" s="1"/>
    </row>
    <row r="161">
      <c r="A161" s="1" t="s">
        <v>367</v>
      </c>
      <c r="B161" s="1" t="s">
        <v>11</v>
      </c>
      <c r="C161" s="1" t="s">
        <v>368</v>
      </c>
      <c r="D161" s="1" t="s">
        <v>369</v>
      </c>
      <c r="E161" s="1" t="s">
        <v>11</v>
      </c>
      <c r="F161" s="1" t="s">
        <v>14</v>
      </c>
      <c r="G161" s="3">
        <v>1.2314088E7</v>
      </c>
      <c r="H161" s="1" t="s">
        <v>264</v>
      </c>
      <c r="I161" s="1"/>
      <c r="J161" s="1"/>
    </row>
    <row r="162">
      <c r="A162" s="1" t="s">
        <v>370</v>
      </c>
      <c r="B162" s="1" t="s">
        <v>11</v>
      </c>
      <c r="C162" s="1" t="s">
        <v>371</v>
      </c>
      <c r="D162" s="1" t="s">
        <v>372</v>
      </c>
      <c r="E162" s="1" t="s">
        <v>11</v>
      </c>
      <c r="F162" s="1" t="s">
        <v>14</v>
      </c>
      <c r="G162" s="3">
        <v>1.2303892E7</v>
      </c>
      <c r="H162" s="1" t="s">
        <v>264</v>
      </c>
      <c r="I162" s="1"/>
      <c r="J162" s="1"/>
    </row>
    <row r="163">
      <c r="A163" s="1" t="s">
        <v>373</v>
      </c>
      <c r="B163" s="1" t="s">
        <v>11</v>
      </c>
      <c r="C163" s="1" t="s">
        <v>374</v>
      </c>
      <c r="D163" s="1" t="s">
        <v>375</v>
      </c>
      <c r="E163" s="1" t="s">
        <v>11</v>
      </c>
      <c r="F163" s="1" t="s">
        <v>14</v>
      </c>
      <c r="G163" s="3">
        <v>1.2316288E7</v>
      </c>
      <c r="H163" s="1" t="s">
        <v>264</v>
      </c>
      <c r="I163" s="1"/>
      <c r="J163" s="1"/>
    </row>
    <row r="164">
      <c r="A164" s="1" t="s">
        <v>376</v>
      </c>
      <c r="B164" s="1" t="s">
        <v>11</v>
      </c>
      <c r="C164" s="1" t="s">
        <v>377</v>
      </c>
      <c r="D164" s="1" t="s">
        <v>378</v>
      </c>
      <c r="E164" s="1" t="s">
        <v>11</v>
      </c>
      <c r="F164" s="1" t="s">
        <v>14</v>
      </c>
      <c r="G164" s="3">
        <v>1.231922E7</v>
      </c>
      <c r="H164" s="1" t="s">
        <v>264</v>
      </c>
      <c r="I164" s="1"/>
      <c r="J164" s="1"/>
    </row>
    <row r="165">
      <c r="A165" s="1" t="s">
        <v>379</v>
      </c>
      <c r="B165" s="1" t="s">
        <v>11</v>
      </c>
      <c r="C165" s="1" t="s">
        <v>380</v>
      </c>
      <c r="D165" s="1" t="s">
        <v>381</v>
      </c>
      <c r="E165" s="1" t="s">
        <v>11</v>
      </c>
      <c r="F165" s="1" t="s">
        <v>14</v>
      </c>
      <c r="G165" s="3">
        <v>1.2323381E7</v>
      </c>
      <c r="H165" s="1" t="s">
        <v>264</v>
      </c>
      <c r="I165" s="1"/>
      <c r="J165" s="1"/>
    </row>
    <row r="166">
      <c r="A166" s="1" t="s">
        <v>382</v>
      </c>
      <c r="B166" s="1" t="s">
        <v>11</v>
      </c>
      <c r="C166" s="1" t="s">
        <v>383</v>
      </c>
      <c r="D166" s="1" t="s">
        <v>384</v>
      </c>
      <c r="E166" s="1" t="s">
        <v>11</v>
      </c>
      <c r="F166" s="1" t="s">
        <v>14</v>
      </c>
      <c r="G166" s="3">
        <v>1.2325221E7</v>
      </c>
      <c r="H166" s="1" t="s">
        <v>264</v>
      </c>
      <c r="I166" s="1"/>
      <c r="J166" s="1"/>
    </row>
    <row r="167">
      <c r="A167" s="1" t="s">
        <v>385</v>
      </c>
      <c r="B167" s="1" t="s">
        <v>11</v>
      </c>
      <c r="C167" s="1" t="s">
        <v>386</v>
      </c>
      <c r="D167" s="1" t="s">
        <v>387</v>
      </c>
      <c r="E167" s="1" t="s">
        <v>11</v>
      </c>
      <c r="F167" s="1" t="s">
        <v>14</v>
      </c>
      <c r="G167" s="3">
        <v>1.2526909E7</v>
      </c>
      <c r="H167" s="1" t="s">
        <v>264</v>
      </c>
      <c r="I167" s="1"/>
      <c r="J167" s="1"/>
    </row>
    <row r="168">
      <c r="A168" s="1" t="s">
        <v>388</v>
      </c>
      <c r="B168" s="1" t="s">
        <v>11</v>
      </c>
      <c r="C168" s="1" t="s">
        <v>389</v>
      </c>
      <c r="D168" s="1" t="s">
        <v>390</v>
      </c>
      <c r="E168" s="1" t="s">
        <v>11</v>
      </c>
      <c r="F168" s="1" t="s">
        <v>14</v>
      </c>
      <c r="G168" s="3">
        <v>1.2306463E7</v>
      </c>
      <c r="H168" s="1" t="s">
        <v>264</v>
      </c>
      <c r="I168" s="1"/>
      <c r="J168" s="1"/>
    </row>
    <row r="169">
      <c r="A169" s="1" t="s">
        <v>391</v>
      </c>
      <c r="B169" s="1" t="s">
        <v>11</v>
      </c>
      <c r="C169" s="1" t="s">
        <v>392</v>
      </c>
      <c r="D169" s="1" t="s">
        <v>393</v>
      </c>
      <c r="E169" s="1" t="s">
        <v>11</v>
      </c>
      <c r="F169" s="1" t="s">
        <v>14</v>
      </c>
      <c r="G169" s="3">
        <v>1.2319301E7</v>
      </c>
      <c r="H169" s="1" t="s">
        <v>264</v>
      </c>
      <c r="I169" s="1"/>
      <c r="J169" s="1"/>
    </row>
    <row r="170">
      <c r="A170" s="1" t="s">
        <v>394</v>
      </c>
      <c r="B170" s="1" t="s">
        <v>11</v>
      </c>
      <c r="C170" s="1" t="s">
        <v>395</v>
      </c>
      <c r="D170" s="1" t="s">
        <v>396</v>
      </c>
      <c r="E170" s="1" t="s">
        <v>11</v>
      </c>
      <c r="F170" s="1" t="s">
        <v>14</v>
      </c>
      <c r="G170" s="3">
        <v>1.2306177E7</v>
      </c>
      <c r="H170" s="1" t="s">
        <v>397</v>
      </c>
      <c r="I170" s="1"/>
      <c r="J170" s="1"/>
    </row>
    <row r="171">
      <c r="A171" s="1" t="s">
        <v>398</v>
      </c>
      <c r="B171" s="1" t="s">
        <v>11</v>
      </c>
      <c r="C171" s="1" t="s">
        <v>399</v>
      </c>
      <c r="D171" s="1" t="s">
        <v>400</v>
      </c>
      <c r="E171" s="1" t="s">
        <v>11</v>
      </c>
      <c r="F171" s="1" t="s">
        <v>14</v>
      </c>
      <c r="G171" s="3">
        <v>1.2311743E7</v>
      </c>
      <c r="H171" s="1" t="s">
        <v>397</v>
      </c>
      <c r="I171" s="1"/>
      <c r="J171" s="1"/>
    </row>
    <row r="172">
      <c r="A172" s="1" t="s">
        <v>401</v>
      </c>
      <c r="B172" s="1" t="s">
        <v>11</v>
      </c>
      <c r="C172" s="1" t="s">
        <v>402</v>
      </c>
      <c r="D172" s="1" t="s">
        <v>403</v>
      </c>
      <c r="E172" s="1" t="s">
        <v>11</v>
      </c>
      <c r="F172" s="1" t="s">
        <v>14</v>
      </c>
      <c r="G172" s="3">
        <v>1.2314718E7</v>
      </c>
      <c r="H172" s="1" t="s">
        <v>397</v>
      </c>
      <c r="I172" s="1"/>
      <c r="J172" s="1"/>
    </row>
    <row r="173">
      <c r="A173" s="1" t="s">
        <v>404</v>
      </c>
      <c r="B173" s="1" t="s">
        <v>11</v>
      </c>
      <c r="C173" s="1" t="s">
        <v>405</v>
      </c>
      <c r="D173" s="1" t="s">
        <v>406</v>
      </c>
      <c r="E173" s="1" t="s">
        <v>11</v>
      </c>
      <c r="F173" s="1" t="s">
        <v>14</v>
      </c>
      <c r="G173" s="3">
        <v>1.2312363E7</v>
      </c>
      <c r="H173" s="1" t="s">
        <v>397</v>
      </c>
      <c r="I173" s="1"/>
      <c r="J173" s="1"/>
    </row>
    <row r="174">
      <c r="A174" s="1" t="s">
        <v>407</v>
      </c>
      <c r="B174" s="1" t="s">
        <v>11</v>
      </c>
      <c r="C174" s="1" t="s">
        <v>408</v>
      </c>
      <c r="D174" s="1" t="s">
        <v>409</v>
      </c>
      <c r="E174" s="1" t="s">
        <v>11</v>
      </c>
      <c r="F174" s="1" t="s">
        <v>14</v>
      </c>
      <c r="G174" s="3">
        <v>1.2314261E7</v>
      </c>
      <c r="H174" s="1" t="s">
        <v>397</v>
      </c>
      <c r="I174" s="1"/>
      <c r="J174" s="1"/>
    </row>
    <row r="175">
      <c r="A175" s="1" t="s">
        <v>410</v>
      </c>
      <c r="B175" s="1" t="s">
        <v>11</v>
      </c>
      <c r="C175" s="1" t="s">
        <v>411</v>
      </c>
      <c r="D175" s="1" t="s">
        <v>412</v>
      </c>
      <c r="E175" s="1" t="s">
        <v>11</v>
      </c>
      <c r="F175" s="1" t="s">
        <v>14</v>
      </c>
      <c r="G175" s="3">
        <v>1.2317322E7</v>
      </c>
      <c r="H175" s="1" t="s">
        <v>397</v>
      </c>
      <c r="I175" s="1"/>
      <c r="J175" s="1"/>
    </row>
    <row r="176">
      <c r="A176" s="1" t="s">
        <v>413</v>
      </c>
      <c r="B176" s="1" t="s">
        <v>11</v>
      </c>
      <c r="C176" s="1" t="s">
        <v>414</v>
      </c>
      <c r="D176" s="1" t="s">
        <v>415</v>
      </c>
      <c r="E176" s="1" t="s">
        <v>11</v>
      </c>
      <c r="F176" s="1" t="s">
        <v>14</v>
      </c>
      <c r="G176" s="3">
        <v>1.232325E7</v>
      </c>
      <c r="H176" s="1" t="s">
        <v>397</v>
      </c>
      <c r="I176" s="1"/>
      <c r="J176" s="1"/>
    </row>
    <row r="177">
      <c r="A177" s="1" t="s">
        <v>416</v>
      </c>
      <c r="B177" s="1" t="s">
        <v>11</v>
      </c>
      <c r="C177" s="1" t="s">
        <v>417</v>
      </c>
      <c r="D177" s="1" t="s">
        <v>418</v>
      </c>
      <c r="E177" s="1" t="s">
        <v>11</v>
      </c>
      <c r="F177" s="1" t="s">
        <v>14</v>
      </c>
      <c r="G177" s="3">
        <v>1.232619E7</v>
      </c>
      <c r="H177" s="1" t="s">
        <v>397</v>
      </c>
      <c r="I177" s="1"/>
      <c r="J177" s="1"/>
    </row>
    <row r="178">
      <c r="A178" s="1" t="s">
        <v>419</v>
      </c>
      <c r="B178" s="1" t="s">
        <v>11</v>
      </c>
      <c r="C178" s="1" t="s">
        <v>420</v>
      </c>
      <c r="D178" s="1" t="s">
        <v>421</v>
      </c>
      <c r="E178" s="1" t="s">
        <v>11</v>
      </c>
      <c r="F178" s="1" t="s">
        <v>14</v>
      </c>
      <c r="G178" s="3">
        <v>1.2303423E7</v>
      </c>
      <c r="H178" s="1" t="s">
        <v>397</v>
      </c>
      <c r="I178" s="1"/>
      <c r="J178" s="1"/>
    </row>
    <row r="179">
      <c r="A179" s="1" t="s">
        <v>422</v>
      </c>
      <c r="B179" s="1" t="s">
        <v>11</v>
      </c>
      <c r="C179" s="1" t="s">
        <v>423</v>
      </c>
      <c r="D179" s="1" t="s">
        <v>424</v>
      </c>
      <c r="E179" s="1" t="s">
        <v>11</v>
      </c>
      <c r="F179" s="1" t="s">
        <v>14</v>
      </c>
      <c r="G179" s="3">
        <v>1.2310831E7</v>
      </c>
      <c r="H179" s="1" t="s">
        <v>397</v>
      </c>
      <c r="I179" s="1"/>
      <c r="J179" s="1"/>
    </row>
    <row r="180">
      <c r="A180" s="1" t="s">
        <v>425</v>
      </c>
      <c r="B180" s="1" t="s">
        <v>11</v>
      </c>
      <c r="C180" s="1" t="s">
        <v>426</v>
      </c>
      <c r="D180" s="1" t="s">
        <v>427</v>
      </c>
      <c r="E180" s="1" t="s">
        <v>11</v>
      </c>
      <c r="F180" s="1" t="s">
        <v>14</v>
      </c>
      <c r="G180" s="3">
        <v>1.2308715E7</v>
      </c>
      <c r="H180" s="1" t="s">
        <v>397</v>
      </c>
      <c r="I180" s="1"/>
      <c r="J180" s="1"/>
    </row>
    <row r="181">
      <c r="A181" s="1" t="s">
        <v>428</v>
      </c>
      <c r="B181" s="1" t="s">
        <v>11</v>
      </c>
      <c r="C181" s="1" t="s">
        <v>429</v>
      </c>
      <c r="D181" s="1" t="s">
        <v>430</v>
      </c>
      <c r="E181" s="1" t="s">
        <v>11</v>
      </c>
      <c r="F181" s="1" t="s">
        <v>14</v>
      </c>
      <c r="G181" s="3">
        <v>1.230888E7</v>
      </c>
      <c r="H181" s="1" t="s">
        <v>397</v>
      </c>
      <c r="I181" s="1"/>
      <c r="J181" s="1"/>
    </row>
    <row r="182">
      <c r="A182" s="1" t="s">
        <v>431</v>
      </c>
      <c r="B182" s="1" t="s">
        <v>11</v>
      </c>
      <c r="C182" s="1" t="s">
        <v>432</v>
      </c>
      <c r="D182" s="1" t="s">
        <v>433</v>
      </c>
      <c r="E182" s="1" t="s">
        <v>11</v>
      </c>
      <c r="F182" s="1" t="s">
        <v>14</v>
      </c>
      <c r="G182" s="3">
        <v>1.2300923E7</v>
      </c>
      <c r="H182" s="1" t="s">
        <v>397</v>
      </c>
      <c r="I182" s="1"/>
      <c r="J182" s="1"/>
    </row>
    <row r="183">
      <c r="A183" s="1" t="s">
        <v>434</v>
      </c>
      <c r="B183" s="1" t="s">
        <v>11</v>
      </c>
      <c r="C183" s="1" t="s">
        <v>435</v>
      </c>
      <c r="D183" s="1" t="s">
        <v>436</v>
      </c>
      <c r="E183" s="1" t="s">
        <v>11</v>
      </c>
      <c r="F183" s="1" t="s">
        <v>14</v>
      </c>
      <c r="G183" s="3">
        <v>1.2305951E7</v>
      </c>
      <c r="H183" s="1" t="s">
        <v>397</v>
      </c>
      <c r="I183" s="1"/>
      <c r="J183" s="1"/>
    </row>
    <row r="184">
      <c r="A184" s="1" t="s">
        <v>437</v>
      </c>
      <c r="B184" s="1" t="s">
        <v>11</v>
      </c>
      <c r="C184" s="1" t="s">
        <v>438</v>
      </c>
      <c r="D184" s="1" t="s">
        <v>439</v>
      </c>
      <c r="E184" s="1" t="s">
        <v>11</v>
      </c>
      <c r="F184" s="1" t="s">
        <v>14</v>
      </c>
      <c r="G184" s="3">
        <v>1.2306481E7</v>
      </c>
      <c r="H184" s="1" t="s">
        <v>397</v>
      </c>
      <c r="I184" s="1"/>
      <c r="J184" s="1"/>
    </row>
    <row r="185">
      <c r="A185" s="1" t="s">
        <v>440</v>
      </c>
      <c r="B185" s="1" t="s">
        <v>11</v>
      </c>
      <c r="C185" s="1" t="s">
        <v>441</v>
      </c>
      <c r="D185" s="1" t="s">
        <v>442</v>
      </c>
      <c r="E185" s="1" t="s">
        <v>11</v>
      </c>
      <c r="F185" s="1" t="s">
        <v>14</v>
      </c>
      <c r="G185" s="3">
        <v>1.2307321E7</v>
      </c>
      <c r="H185" s="1" t="s">
        <v>397</v>
      </c>
      <c r="I185" s="1"/>
      <c r="J185" s="1"/>
    </row>
    <row r="186">
      <c r="A186" s="1" t="s">
        <v>443</v>
      </c>
      <c r="B186" s="1" t="s">
        <v>11</v>
      </c>
      <c r="C186" s="1" t="s">
        <v>444</v>
      </c>
      <c r="D186" s="1" t="s">
        <v>445</v>
      </c>
      <c r="E186" s="1" t="s">
        <v>11</v>
      </c>
      <c r="F186" s="1" t="s">
        <v>14</v>
      </c>
      <c r="G186" s="3">
        <v>1.230868E7</v>
      </c>
      <c r="H186" s="1" t="s">
        <v>397</v>
      </c>
      <c r="I186" s="1"/>
      <c r="J186" s="1"/>
    </row>
    <row r="187">
      <c r="A187" s="1" t="s">
        <v>446</v>
      </c>
      <c r="B187" s="1" t="s">
        <v>11</v>
      </c>
      <c r="C187" s="1" t="s">
        <v>447</v>
      </c>
      <c r="D187" s="1" t="s">
        <v>448</v>
      </c>
      <c r="E187" s="1" t="s">
        <v>11</v>
      </c>
      <c r="F187" s="1" t="s">
        <v>14</v>
      </c>
      <c r="G187" s="3">
        <v>1.2302281E7</v>
      </c>
      <c r="H187" s="1" t="s">
        <v>397</v>
      </c>
      <c r="I187" s="1"/>
      <c r="J187" s="1"/>
    </row>
    <row r="188">
      <c r="A188" s="1" t="s">
        <v>449</v>
      </c>
      <c r="B188" s="1" t="s">
        <v>11</v>
      </c>
      <c r="C188" s="1" t="s">
        <v>450</v>
      </c>
      <c r="D188" s="1" t="s">
        <v>451</v>
      </c>
      <c r="E188" s="1" t="s">
        <v>11</v>
      </c>
      <c r="F188" s="1" t="s">
        <v>14</v>
      </c>
      <c r="G188" s="3">
        <v>1.2302505E7</v>
      </c>
      <c r="H188" s="1" t="s">
        <v>397</v>
      </c>
      <c r="I188" s="1"/>
      <c r="J188" s="1"/>
    </row>
    <row r="189">
      <c r="A189" s="1" t="s">
        <v>452</v>
      </c>
      <c r="B189" s="1" t="s">
        <v>11</v>
      </c>
      <c r="C189" s="1" t="s">
        <v>453</v>
      </c>
      <c r="D189" s="1" t="s">
        <v>454</v>
      </c>
      <c r="E189" s="1" t="s">
        <v>11</v>
      </c>
      <c r="F189" s="1" t="s">
        <v>14</v>
      </c>
      <c r="G189" s="3">
        <v>1.2312446E7</v>
      </c>
      <c r="H189" s="1" t="s">
        <v>397</v>
      </c>
      <c r="I189" s="1"/>
      <c r="J189" s="1"/>
    </row>
    <row r="190">
      <c r="A190" s="1" t="s">
        <v>455</v>
      </c>
      <c r="B190" s="1" t="s">
        <v>11</v>
      </c>
      <c r="C190" s="1" t="s">
        <v>456</v>
      </c>
      <c r="D190" s="1" t="s">
        <v>457</v>
      </c>
      <c r="E190" s="1" t="s">
        <v>11</v>
      </c>
      <c r="F190" s="1" t="s">
        <v>14</v>
      </c>
      <c r="G190" s="3">
        <v>1.232615E7</v>
      </c>
      <c r="H190" s="1" t="s">
        <v>397</v>
      </c>
      <c r="I190" s="1"/>
      <c r="J190" s="1"/>
    </row>
    <row r="191">
      <c r="A191" s="1" t="s">
        <v>458</v>
      </c>
      <c r="B191" s="1" t="s">
        <v>11</v>
      </c>
      <c r="C191" s="1" t="s">
        <v>459</v>
      </c>
      <c r="D191" s="1" t="s">
        <v>460</v>
      </c>
      <c r="E191" s="1" t="s">
        <v>11</v>
      </c>
      <c r="F191" s="1" t="s">
        <v>14</v>
      </c>
      <c r="G191" s="3">
        <v>1.251364E7</v>
      </c>
      <c r="H191" s="1" t="s">
        <v>397</v>
      </c>
      <c r="I191" s="1"/>
      <c r="J191" s="1"/>
    </row>
    <row r="192">
      <c r="A192" s="1" t="s">
        <v>461</v>
      </c>
      <c r="B192" s="1" t="s">
        <v>11</v>
      </c>
      <c r="C192" s="1" t="s">
        <v>462</v>
      </c>
      <c r="D192" s="1" t="s">
        <v>463</v>
      </c>
      <c r="E192" s="1" t="s">
        <v>11</v>
      </c>
      <c r="F192" s="1" t="s">
        <v>14</v>
      </c>
      <c r="G192" s="3">
        <v>1.230863E7</v>
      </c>
      <c r="H192" s="1" t="s">
        <v>397</v>
      </c>
      <c r="I192" s="1"/>
      <c r="J192" s="1"/>
    </row>
    <row r="193">
      <c r="A193" s="1" t="s">
        <v>464</v>
      </c>
      <c r="B193" s="1" t="s">
        <v>11</v>
      </c>
      <c r="C193" s="1" t="s">
        <v>465</v>
      </c>
      <c r="D193" s="1" t="s">
        <v>466</v>
      </c>
      <c r="E193" s="1" t="s">
        <v>11</v>
      </c>
      <c r="F193" s="1" t="s">
        <v>14</v>
      </c>
      <c r="G193" s="3">
        <v>1.2310762E7</v>
      </c>
      <c r="H193" s="1" t="s">
        <v>397</v>
      </c>
      <c r="I193" s="1"/>
      <c r="J193" s="1"/>
    </row>
    <row r="194">
      <c r="A194" s="1" t="s">
        <v>467</v>
      </c>
      <c r="B194" s="1" t="s">
        <v>11</v>
      </c>
      <c r="C194" s="1" t="s">
        <v>468</v>
      </c>
      <c r="D194" s="1" t="s">
        <v>469</v>
      </c>
      <c r="E194" s="1" t="s">
        <v>11</v>
      </c>
      <c r="F194" s="1" t="s">
        <v>14</v>
      </c>
      <c r="G194" s="3">
        <v>1.2312486E7</v>
      </c>
      <c r="H194" s="1" t="s">
        <v>397</v>
      </c>
      <c r="I194" s="1"/>
      <c r="J194" s="1"/>
    </row>
    <row r="195">
      <c r="A195" s="1" t="s">
        <v>470</v>
      </c>
      <c r="B195" s="1" t="s">
        <v>11</v>
      </c>
      <c r="C195" s="1" t="s">
        <v>471</v>
      </c>
      <c r="D195" s="1" t="s">
        <v>472</v>
      </c>
      <c r="E195" s="1" t="s">
        <v>11</v>
      </c>
      <c r="F195" s="1" t="s">
        <v>14</v>
      </c>
      <c r="G195" s="3">
        <v>1.2316725E7</v>
      </c>
      <c r="H195" s="1" t="s">
        <v>397</v>
      </c>
      <c r="I195" s="1"/>
      <c r="J195" s="1"/>
    </row>
    <row r="196">
      <c r="A196" s="1" t="s">
        <v>473</v>
      </c>
      <c r="B196" s="1" t="s">
        <v>11</v>
      </c>
      <c r="C196" s="1" t="s">
        <v>474</v>
      </c>
      <c r="D196" s="1" t="s">
        <v>475</v>
      </c>
      <c r="E196" s="1" t="s">
        <v>11</v>
      </c>
      <c r="F196" s="1" t="s">
        <v>14</v>
      </c>
      <c r="G196" s="3">
        <v>1.2305425E7</v>
      </c>
      <c r="H196" s="1" t="s">
        <v>397</v>
      </c>
      <c r="I196" s="1"/>
      <c r="J196" s="1"/>
    </row>
    <row r="197">
      <c r="A197" s="1" t="s">
        <v>476</v>
      </c>
      <c r="B197" s="1" t="s">
        <v>11</v>
      </c>
      <c r="C197" s="1" t="s">
        <v>477</v>
      </c>
      <c r="D197" s="1" t="s">
        <v>478</v>
      </c>
      <c r="E197" s="1" t="s">
        <v>11</v>
      </c>
      <c r="F197" s="1" t="s">
        <v>14</v>
      </c>
      <c r="G197" s="3">
        <v>1.2319235E7</v>
      </c>
      <c r="H197" s="1" t="s">
        <v>397</v>
      </c>
      <c r="I197" s="1"/>
      <c r="J197" s="1"/>
    </row>
    <row r="198">
      <c r="A198" s="1" t="s">
        <v>479</v>
      </c>
      <c r="B198" s="1" t="s">
        <v>11</v>
      </c>
      <c r="C198" s="1" t="s">
        <v>480</v>
      </c>
      <c r="D198" s="1" t="s">
        <v>481</v>
      </c>
      <c r="E198" s="1" t="s">
        <v>11</v>
      </c>
      <c r="F198" s="1" t="s">
        <v>14</v>
      </c>
      <c r="G198" s="3">
        <v>1.2303407E7</v>
      </c>
      <c r="H198" s="1" t="s">
        <v>397</v>
      </c>
      <c r="I198" s="1"/>
      <c r="J198" s="1"/>
    </row>
    <row r="199">
      <c r="A199" s="1" t="s">
        <v>482</v>
      </c>
      <c r="B199" s="1" t="s">
        <v>11</v>
      </c>
      <c r="C199" s="1" t="s">
        <v>483</v>
      </c>
      <c r="D199" s="1" t="s">
        <v>484</v>
      </c>
      <c r="E199" s="1" t="s">
        <v>11</v>
      </c>
      <c r="F199" s="1" t="s">
        <v>14</v>
      </c>
      <c r="G199" s="3">
        <v>1.2321038E7</v>
      </c>
      <c r="H199" s="1" t="s">
        <v>397</v>
      </c>
      <c r="I199" s="1"/>
      <c r="J199" s="1"/>
    </row>
    <row r="200">
      <c r="A200" s="1" t="s">
        <v>485</v>
      </c>
      <c r="B200" s="1" t="s">
        <v>11</v>
      </c>
      <c r="C200" s="1" t="s">
        <v>486</v>
      </c>
      <c r="D200" s="1" t="s">
        <v>487</v>
      </c>
      <c r="E200" s="1" t="s">
        <v>11</v>
      </c>
      <c r="F200" s="1" t="s">
        <v>14</v>
      </c>
      <c r="G200" s="3">
        <v>1.2304144E7</v>
      </c>
      <c r="H200" s="1" t="s">
        <v>397</v>
      </c>
      <c r="I200" s="1"/>
      <c r="J200" s="1"/>
    </row>
    <row r="201">
      <c r="A201" s="1" t="s">
        <v>488</v>
      </c>
      <c r="B201" s="1" t="s">
        <v>11</v>
      </c>
      <c r="C201" s="1" t="s">
        <v>489</v>
      </c>
      <c r="D201" s="1" t="s">
        <v>490</v>
      </c>
      <c r="E201" s="1" t="s">
        <v>11</v>
      </c>
      <c r="F201" s="1" t="s">
        <v>14</v>
      </c>
      <c r="G201" s="3">
        <v>1.2305028E7</v>
      </c>
      <c r="H201" s="1" t="s">
        <v>397</v>
      </c>
      <c r="I201" s="1"/>
      <c r="J201" s="1"/>
    </row>
    <row r="202">
      <c r="A202" s="1" t="s">
        <v>491</v>
      </c>
      <c r="B202" s="1" t="s">
        <v>11</v>
      </c>
      <c r="C202" s="1" t="s">
        <v>492</v>
      </c>
      <c r="D202" s="1" t="s">
        <v>493</v>
      </c>
      <c r="E202" s="1" t="s">
        <v>11</v>
      </c>
      <c r="F202" s="1" t="s">
        <v>14</v>
      </c>
      <c r="G202" s="3">
        <v>1.2309926E7</v>
      </c>
      <c r="H202" s="1" t="s">
        <v>397</v>
      </c>
      <c r="I202" s="1"/>
      <c r="J202" s="1"/>
    </row>
    <row r="203">
      <c r="A203" s="1" t="s">
        <v>494</v>
      </c>
      <c r="B203" s="1" t="s">
        <v>11</v>
      </c>
      <c r="C203" s="1" t="s">
        <v>495</v>
      </c>
      <c r="D203" s="1" t="s">
        <v>496</v>
      </c>
      <c r="E203" s="1" t="s">
        <v>11</v>
      </c>
      <c r="F203" s="1" t="s">
        <v>14</v>
      </c>
      <c r="G203" s="3">
        <v>1.2317167E7</v>
      </c>
      <c r="H203" s="1" t="s">
        <v>397</v>
      </c>
      <c r="I203" s="1"/>
      <c r="J203" s="1"/>
    </row>
    <row r="204">
      <c r="A204" s="1" t="s">
        <v>497</v>
      </c>
      <c r="B204" s="1" t="s">
        <v>11</v>
      </c>
      <c r="C204" s="1" t="s">
        <v>498</v>
      </c>
      <c r="D204" s="1" t="s">
        <v>499</v>
      </c>
      <c r="E204" s="1" t="s">
        <v>11</v>
      </c>
      <c r="F204" s="1" t="s">
        <v>14</v>
      </c>
      <c r="G204" s="3">
        <v>1.2305279E7</v>
      </c>
      <c r="H204" s="1" t="s">
        <v>397</v>
      </c>
      <c r="I204" s="1"/>
      <c r="J204" s="1"/>
    </row>
    <row r="205">
      <c r="A205" s="1" t="s">
        <v>500</v>
      </c>
      <c r="B205" s="1" t="s">
        <v>11</v>
      </c>
      <c r="C205" s="1" t="s">
        <v>501</v>
      </c>
      <c r="D205" s="1" t="s">
        <v>502</v>
      </c>
      <c r="E205" s="1" t="s">
        <v>11</v>
      </c>
      <c r="F205" s="1" t="s">
        <v>14</v>
      </c>
      <c r="G205" s="3">
        <v>1.2323134E7</v>
      </c>
      <c r="H205" s="1" t="s">
        <v>397</v>
      </c>
      <c r="I205" s="1"/>
      <c r="J205" s="1"/>
    </row>
    <row r="206">
      <c r="A206" s="1" t="s">
        <v>503</v>
      </c>
      <c r="B206" s="1" t="s">
        <v>11</v>
      </c>
      <c r="C206" s="1" t="s">
        <v>504</v>
      </c>
      <c r="D206" s="1" t="s">
        <v>505</v>
      </c>
      <c r="E206" s="1" t="s">
        <v>11</v>
      </c>
      <c r="F206" s="1" t="s">
        <v>14</v>
      </c>
      <c r="G206" s="3">
        <v>1.2316099E7</v>
      </c>
      <c r="H206" s="1" t="s">
        <v>397</v>
      </c>
      <c r="I206" s="1"/>
      <c r="J206" s="1"/>
    </row>
    <row r="207">
      <c r="A207" s="1" t="s">
        <v>506</v>
      </c>
      <c r="B207" s="1" t="s">
        <v>11</v>
      </c>
      <c r="C207" s="1" t="s">
        <v>507</v>
      </c>
      <c r="D207" s="1" t="s">
        <v>508</v>
      </c>
      <c r="E207" s="1" t="s">
        <v>11</v>
      </c>
      <c r="F207" s="1" t="s">
        <v>14</v>
      </c>
      <c r="G207" s="3">
        <v>1.2316972E7</v>
      </c>
      <c r="H207" s="1" t="s">
        <v>397</v>
      </c>
      <c r="I207" s="1"/>
      <c r="J207" s="1"/>
    </row>
    <row r="208">
      <c r="A208" s="1" t="s">
        <v>509</v>
      </c>
      <c r="B208" s="1" t="s">
        <v>11</v>
      </c>
      <c r="C208" s="1" t="s">
        <v>510</v>
      </c>
      <c r="D208" s="1" t="s">
        <v>511</v>
      </c>
      <c r="E208" s="1" t="s">
        <v>11</v>
      </c>
      <c r="F208" s="1" t="s">
        <v>14</v>
      </c>
      <c r="G208" s="3">
        <v>1.2317108E7</v>
      </c>
      <c r="H208" s="1" t="s">
        <v>397</v>
      </c>
      <c r="I208" s="1"/>
      <c r="J208" s="1"/>
    </row>
    <row r="209">
      <c r="A209" s="1" t="s">
        <v>512</v>
      </c>
      <c r="B209" s="1" t="s">
        <v>11</v>
      </c>
      <c r="C209" s="1" t="s">
        <v>513</v>
      </c>
      <c r="D209" s="1" t="s">
        <v>514</v>
      </c>
      <c r="E209" s="1" t="s">
        <v>11</v>
      </c>
      <c r="F209" s="1" t="s">
        <v>14</v>
      </c>
      <c r="G209" s="3">
        <v>1.2313679E7</v>
      </c>
      <c r="H209" s="1" t="s">
        <v>397</v>
      </c>
      <c r="I209" s="1"/>
      <c r="J209" s="1"/>
    </row>
    <row r="210">
      <c r="A210" s="1" t="s">
        <v>515</v>
      </c>
      <c r="B210" s="1" t="s">
        <v>11</v>
      </c>
      <c r="C210" s="1" t="s">
        <v>516</v>
      </c>
      <c r="D210" s="1" t="s">
        <v>517</v>
      </c>
      <c r="E210" s="1" t="s">
        <v>11</v>
      </c>
      <c r="F210" s="1" t="s">
        <v>14</v>
      </c>
      <c r="G210" s="3">
        <v>1.2502742E7</v>
      </c>
      <c r="H210" s="1" t="s">
        <v>397</v>
      </c>
      <c r="I210" s="1"/>
      <c r="J210" s="1"/>
    </row>
    <row r="211">
      <c r="A211" s="1" t="s">
        <v>518</v>
      </c>
      <c r="B211" s="1" t="s">
        <v>11</v>
      </c>
      <c r="C211" s="1" t="s">
        <v>519</v>
      </c>
      <c r="D211" s="1" t="s">
        <v>520</v>
      </c>
      <c r="E211" s="1" t="s">
        <v>11</v>
      </c>
      <c r="F211" s="1" t="s">
        <v>14</v>
      </c>
      <c r="G211" s="3">
        <v>1.2309997E7</v>
      </c>
      <c r="H211" s="1" t="s">
        <v>397</v>
      </c>
      <c r="I211" s="1"/>
      <c r="J211" s="1"/>
    </row>
    <row r="212">
      <c r="A212" s="1" t="s">
        <v>521</v>
      </c>
      <c r="B212" s="1" t="s">
        <v>11</v>
      </c>
      <c r="C212" s="1" t="s">
        <v>522</v>
      </c>
      <c r="D212" s="1" t="s">
        <v>523</v>
      </c>
      <c r="E212" s="1" t="s">
        <v>11</v>
      </c>
      <c r="F212" s="1" t="s">
        <v>14</v>
      </c>
      <c r="G212" s="3">
        <v>1.2323071E7</v>
      </c>
      <c r="H212" s="1" t="s">
        <v>397</v>
      </c>
      <c r="I212" s="1"/>
      <c r="J212" s="1"/>
    </row>
    <row r="213">
      <c r="A213" s="1" t="s">
        <v>524</v>
      </c>
      <c r="B213" s="1" t="s">
        <v>11</v>
      </c>
      <c r="C213" s="1" t="s">
        <v>525</v>
      </c>
      <c r="D213" s="1" t="s">
        <v>526</v>
      </c>
      <c r="E213" s="1" t="s">
        <v>11</v>
      </c>
      <c r="F213" s="1" t="s">
        <v>14</v>
      </c>
      <c r="G213" s="3">
        <v>1.2311535E7</v>
      </c>
      <c r="H213" s="1" t="s">
        <v>397</v>
      </c>
      <c r="I213" s="1"/>
      <c r="J213" s="1"/>
    </row>
    <row r="214">
      <c r="A214" s="1" t="s">
        <v>527</v>
      </c>
      <c r="B214" s="1" t="s">
        <v>11</v>
      </c>
      <c r="C214" s="1" t="s">
        <v>528</v>
      </c>
      <c r="D214" s="1" t="s">
        <v>529</v>
      </c>
      <c r="E214" s="1" t="s">
        <v>11</v>
      </c>
      <c r="F214" s="1" t="s">
        <v>14</v>
      </c>
      <c r="G214" s="3">
        <v>1.2316105E7</v>
      </c>
      <c r="H214" s="1" t="s">
        <v>397</v>
      </c>
      <c r="I214" s="1"/>
      <c r="J214" s="1"/>
    </row>
    <row r="215">
      <c r="A215" s="1" t="s">
        <v>530</v>
      </c>
      <c r="B215" s="1" t="s">
        <v>11</v>
      </c>
      <c r="C215" s="1" t="s">
        <v>531</v>
      </c>
      <c r="D215" s="1" t="s">
        <v>532</v>
      </c>
      <c r="E215" s="1" t="s">
        <v>11</v>
      </c>
      <c r="F215" s="1" t="s">
        <v>14</v>
      </c>
      <c r="G215" s="3">
        <v>1.231434E7</v>
      </c>
      <c r="H215" s="1" t="s">
        <v>397</v>
      </c>
      <c r="I215" s="1"/>
      <c r="J215" s="1"/>
    </row>
    <row r="216">
      <c r="A216" s="1" t="s">
        <v>533</v>
      </c>
      <c r="B216" s="1" t="s">
        <v>11</v>
      </c>
      <c r="C216" s="1" t="s">
        <v>534</v>
      </c>
      <c r="D216" s="1" t="s">
        <v>535</v>
      </c>
      <c r="E216" s="1" t="s">
        <v>11</v>
      </c>
      <c r="F216" s="1" t="s">
        <v>14</v>
      </c>
      <c r="G216" s="3">
        <v>1.232236E7</v>
      </c>
      <c r="H216" s="1" t="s">
        <v>397</v>
      </c>
      <c r="I216" s="1"/>
      <c r="J216" s="1"/>
    </row>
  </sheetData>
  <drawing r:id="rId1"/>
</worksheet>
</file>